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Usuario\Desktop\Transparencia 1er Trimestre 2026\transparencia-1er triemestre\"/>
    </mc:Choice>
  </mc:AlternateContent>
  <xr:revisionPtr revIDLastSave="0" documentId="13_ncr:1_{42F2F362-8E4C-4EAB-B18C-98E2BF4061D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<sst xmlns="http://schemas.openxmlformats.org/spreadsheetml/2006/main" count="1163" uniqueCount="412">
  <si>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</si>
  <si>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</si>
  <si>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</si>
  <si>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</si>
  <si>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</si>
  <si>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</si>
  <si>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</si>
  <si>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</si>
  <si>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</si>
  <si>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</si>
  <si>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</si>
  <si>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</si>
  <si>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</si>
  <si>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</si>
  <si>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</si>
  <si>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</si>
  <si>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</si>
  <si>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</si>
  <si>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</si>
  <si>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</si>
  <si>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</si>
  <si>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</si>
  <si>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</si>
  <si>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</si>
  <si>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</si>
  <si>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</si>
  <si>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</si>
  <si>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</si>
  <si>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</si>
  <si>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</si>
  <si>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</si>
  <si>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</si>
  <si>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</si>
  <si>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</si>
  <si>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</si>
  <si>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</si>
  <si>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</si>
  <si>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</si>
  <si>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</si>
  <si>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</si>
  <si>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</si>
  <si>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</si>
  <si>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</si>
  <si>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</si>
  <si>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</si>
  <si>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</si>
  <si>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</si>
  <si>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</si>
  <si>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</si>
  <si>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</si>
  <si>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</si>
  <si>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</si>
  <si>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</si>
  <si>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</si>
  <si>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</si>
  <si>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</si>
  <si>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</si>
  <si>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</si>
  <si>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</si>
  <si>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</si>
  <si>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</si>
  <si>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</si>
  <si>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</si>
  <si>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</si>
  <si>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</si>
  <si>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</si>
  <si>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</si>
  <si>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</si>
  <si>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</si>
  <si>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</si>
  <si>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</si>
  <si>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</si>
  <si>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</si>
  <si>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</si>
  <si>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</si>
  <si>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</si>
  <si>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</si>
  <si>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</si>
  <si>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</si>
  <si>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</si>
  <si>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</si>
  <si>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</si>
  <si>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</si>
  <si>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</si>
  <si>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</si>
  <si>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</si>
  <si>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</si>
  <si>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</si>
  <si>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</si>
  <si>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</si>
  <si>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</si>
  <si>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</si>
  <si>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</si>
  <si>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</si>
  <si>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</si>
  <si>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</si>
  <si>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</si>
  <si>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</si>
  <si>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</si>
  <si>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</si>
  <si>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</si>
  <si>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</si>
  <si>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</si>
  <si>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</si>
  <si>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</si>
  <si>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</si>
  <si>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</si>
  <si>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</si>
  <si>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</si>
  <si>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</si>
  <si>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</si>
  <si>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</si>
  <si>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</si>
  <si>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</si>
  <si>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</si>
  <si>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</si>
  <si>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</si>
  <si>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</si>
  <si>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</si>
  <si>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</si>
  <si>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</si>
  <si>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</si>
  <si>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</si>
  <si>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</si>
  <si>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</si>
  <si>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</si>
  <si>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</si>
  <si>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</si>
  <si>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</si>
  <si>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</si>
  <si>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</si>
  <si>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</si>
  <si>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</si>
  <si>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</si>
  <si>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</si>
  <si>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</si>
  <si>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</si>
  <si>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</si>
  <si>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</si>
  <si>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</si>
  <si>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</si>
  <si>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</si>
  <si>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</si>
  <si>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</si>
  <si>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</si>
  <si>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</si>
  <si>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</si>
  <si>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</si>
  <si>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</si>
  <si>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</si>
  <si>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</si>
  <si>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</si>
  <si>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</si>
  <si>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</si>
  <si>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</si>
  <si>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</si>
  <si>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</si>
  <si>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</si>
  <si>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</si>
  <si>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</si>
  <si>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</si>
  <si>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</si>
  <si>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</si>
  <si>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</si>
  <si>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</si>
  <si>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</si>
  <si>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</si>
  <si>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</si>
  <si>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</si>
  <si>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</si>
  <si>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</si>
  <si>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</si>
  <si>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</si>
  <si>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</si>
  <si>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</si>
  <si>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</si>
  <si>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</si>
  <si>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</si>
  <si>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</si>
  <si>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</si>
  <si>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</si>
  <si>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</si>
  <si>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</si>
  <si>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</si>
  <si>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</si>
  <si>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</si>
  <si>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</si>
  <si>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</si>
  <si>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</si>
  <si>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</si>
  <si>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</si>
  <si>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</si>
  <si>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</si>
  <si>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</si>
  <si>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</si>
  <si>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</si>
  <si>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</si>
  <si>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</si>
  <si>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</si>
  <si>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</si>
  <si>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</si>
  <si>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</si>
  <si>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</si>
  <si>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</si>
  <si>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</si>
  <si>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</si>
  <si>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</si>
  <si>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</si>
  <si>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</si>
  <si>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</si>
  <si>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</si>
  <si>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</si>
  <si>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</si>
  <si>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</si>
  <si>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</si>
  <si>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</si>
  <si>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</si>
  <si>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</si>
  <si>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</si>
  <si>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</si>
  <si>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</si>
  <si>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</si>
  <si>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</si>
  <si>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</si>
  <si>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</si>
  <si>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</si>
  <si>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</si>
  <si>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</si>
  <si>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</si>
  <si>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</si>
  <si>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</si>
  <si>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</si>
  <si>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</si>
  <si>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</si>
  <si>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</si>
  <si>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</si>
  <si>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</si>
  <si>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</si>
  <si>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</si>
  <si>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</si>
  <si>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</si>
  <si>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</si>
  <si>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</si>
  <si>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</si>
  <si>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</si>
  <si>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</si>
  <si>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</si>
  <si>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</si>
  <si>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</si>
  <si>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</si>
  <si>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</si>
  <si>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</si>
  <si>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</si>
  <si>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</si>
  <si>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</si>
  <si>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</si>
  <si>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</si>
  <si>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</si>
  <si>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</si>
  <si>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</si>
  <si>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</si>
  <si>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</si>
  <si>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</si>
  <si>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POBLACION EN GENERAL</t>
  </si>
  <si>
    <t>NO SE SOLICITA DOCUMENTO ALGUNO</t>
  </si>
  <si>
    <t>https://www.plataformadetransparencia.org.mx/Inicio</t>
  </si>
  <si>
    <t>15 DIAS HABILES</t>
  </si>
  <si>
    <t>3 DIAS</t>
  </si>
  <si>
    <t>TRIMESTRALES</t>
  </si>
  <si>
    <t>Ley General de Transparencia</t>
  </si>
  <si>
    <t>Palacio Municipal</t>
  </si>
  <si>
    <t>s/n</t>
  </si>
  <si>
    <t>Xaloztoc</t>
  </si>
  <si>
    <t>https://www.xaloztoc.gob.mx/</t>
  </si>
  <si>
    <t>Palacio municipal</t>
  </si>
  <si>
    <t>1 SOLICITUD DEL INTERESADO QUE REDACTE DETALLADAMENTE LA INFORMACION SOLICITADA; 2 DATOS DE CONTACTO</t>
  </si>
  <si>
    <t>organo.interno@xaloztoc.gob.mx</t>
  </si>
  <si>
    <t>Gratuito</t>
  </si>
  <si>
    <t>Centro</t>
  </si>
  <si>
    <t>No aplica</t>
  </si>
  <si>
    <t>PRESENCIAL</t>
  </si>
  <si>
    <t>PAGO EN CAJA CON RECIBO U ORDEN DE PAGO, GENERADO POR EL AREA CORRESPONDIENTE</t>
  </si>
  <si>
    <t>RECIBO U ORDEN DE PAGO</t>
  </si>
  <si>
    <t>https://www.xaloztoc.gob.mx/#tramites-servicios</t>
  </si>
  <si>
    <t>INMEDIATA</t>
  </si>
  <si>
    <t>NO APLICA</t>
  </si>
  <si>
    <t>LOS MONTOS ESTAN PREVISTOS EN LA LEY DE INGRESOS Y DEPENDE DEL TRAMITE, TESORERIA MUNICIPAL SOLO SE ENCARGA DE COBRAR POR MEDIO DE CAJA</t>
  </si>
  <si>
    <t>LEY DE INGRESOS 2024 MUNICIPIO DE XALOZTOC, ART. 4 FRACCION XIX DE LA LEY GENERAL DE DE CONTABILIDAD GUBERNAMENTAL</t>
  </si>
  <si>
    <t>PRESIDENCIA MUNICIPAL</t>
  </si>
  <si>
    <t>QUEJA, REPORTE Y ATENCION INMEDIATA</t>
  </si>
  <si>
    <t>RECIBO</t>
  </si>
  <si>
    <t>https://catalogonacional.gob.mx/</t>
  </si>
  <si>
    <t>TESORERIA MUNICIPAL DEL H. AYUNTAMIENTO DE XALOZTOC</t>
  </si>
  <si>
    <t>CAJA - TESORERIA</t>
  </si>
  <si>
    <t>Lunes a viernes de 09:00 a 16:00 hrs</t>
  </si>
  <si>
    <t>MUJERES</t>
  </si>
  <si>
    <t>ERRADICAR LA VIOLENCIA CONTRA LAS MUJERES</t>
  </si>
  <si>
    <t>NO SE REQUIERE NUNGUN TIPO DE DOCUMENTO, SOLO LA PRESENCIA DE LAS MUJERES</t>
  </si>
  <si>
    <t>NO SE REQUIEREN REQUISITOS</t>
  </si>
  <si>
    <t>3 A 4 DIAS HABILES</t>
  </si>
  <si>
    <t>2 DIAS HABILES</t>
  </si>
  <si>
    <t>PERMANENTE</t>
  </si>
  <si>
    <t xml:space="preserve">NO APLICA </t>
  </si>
  <si>
    <t>INSTITUTO MUNICIPAL DE LA MUJER</t>
  </si>
  <si>
    <t>3ra sección</t>
  </si>
  <si>
    <t>mujer@xaloztoc.gob.mx</t>
  </si>
  <si>
    <t>https://www.diputados.gob.mx/LeyesBiblio/pdf/LGAMVLV.pdf</t>
  </si>
  <si>
    <t>DERECHO A LEVANTAR UNA OBSERVACION ADMINISTRATIVA</t>
  </si>
  <si>
    <t>3ra seccion</t>
  </si>
  <si>
    <t>Santa Martha</t>
  </si>
  <si>
    <t>TERAPIA DEL LENGUAJE</t>
  </si>
  <si>
    <t>JURÍDICO</t>
  </si>
  <si>
    <t>PSICOLOGÍA</t>
  </si>
  <si>
    <t>FISIOTERAPIA A PERSONAS HOMBRES Y MUJERES QUE LO REQUIERAN</t>
  </si>
  <si>
    <t>MÉDICO GENERAL PARA HOMBRES Y MUJERES</t>
  </si>
  <si>
    <t>APOYO JURÍDICO PARA HOMBRES Y MUJERES</t>
  </si>
  <si>
    <t>APOYO PSICOLOGICO PARA POBLACION EN GENERAL</t>
  </si>
  <si>
    <t>ABIERTO</t>
  </si>
  <si>
    <t>INE, CURP ACTUALIZADA, ACTA DE NACIMIENTO, COMPROBANTE DE DOMICILIO</t>
  </si>
  <si>
    <t>SMDIF</t>
  </si>
  <si>
    <t>dif@xaloztoc.gob.mx</t>
  </si>
  <si>
    <t>PASANDO CON TRABAJO SOCIAL PARA COMENZAR CON SU PROCESO Y ASÍ PODER TENER SU VALORACIÓN MEDICA CON COSTO QUE INTERPONE CON UN ESTUDIO SOCIOECONÓMICO</t>
  </si>
  <si>
    <t>PASANDO CON TRABAJO SOCIAL PARA COMENZAR CON SU PROCESO Y ASÍ PODER TENER SU VALORACIÓN MEDICA CON COSTO QUE INTERPONE CON UN ESTUDIO SOCIOECONÓMICO Y ASÍ PASAR POSTERIORMENTE A TERAPIA DE LENGUAJE</t>
  </si>
  <si>
    <t>USUARIOS PASAN DIRECTO CON PROCESO JURÍDICO Y NO SE  LES REALIZA NINGÚN COSTO ALGUNO</t>
  </si>
  <si>
    <t>PASANDO CON TRABAJO SOCIAL PARA REALIZAR UN ESTUDIO SOCIOECONÓMICO PARA ASÍ PODER TENER SERVICIO A LA TERAPIA PSICOLÓGICA</t>
  </si>
  <si>
    <t>FUNDAMENTO JURÍDICO-ADMINISTRATIVO DEL SERVICIO. LOS USUARIOS TIENEN DERECHO DE ACUDIR POR SITUACIONES PERSONALES CON JURÍDICO</t>
  </si>
  <si>
    <t>LOS USUARIOS TIENEN DERECHO A SU PRIMER VALORACIÓN</t>
  </si>
  <si>
    <t>LOS USUARIOS TIENEN DERECHO QUE ACUDAN A TERAPIA DE LENGUA PARA NIÑOS, NIÑAS Y ADOLESCENTES</t>
  </si>
  <si>
    <t>LOS USUARIOS TIENEN DERECHO A ACUDIR POR SITUACIONES PERSONALES CON JURIDICO</t>
  </si>
  <si>
    <t>LOS USUARIOS TIENEN DERECHO QUE ASISTAN A VALORACION MEDICA Y PSICOLOGICA</t>
  </si>
  <si>
    <t>TODOS LOS USUARIOS TIENEN DERECHO</t>
  </si>
  <si>
    <t>VALORACION MEDICA PARA INICIAR CON EL PROCESO</t>
  </si>
  <si>
    <t>VALORACION PARA TERAPIA DEL LENGUAJE</t>
  </si>
  <si>
    <t>ASESORIA JURIDICA</t>
  </si>
  <si>
    <t>VALORACION PARA TERAPIA PSICOLOGICA</t>
  </si>
  <si>
    <t>PRESTAMO DE ARCHIVOS</t>
  </si>
  <si>
    <t>CONSULTA DE DOCUMENTOS O EXPEDIENTES</t>
  </si>
  <si>
    <t>PERSONAL</t>
  </si>
  <si>
    <t>1. IDENTIFICACION OFICIAL, 2 . SOLICITUD POR ESCRITO, 3.FIRMA DE PRESTAMO DE ARCHIVO</t>
  </si>
  <si>
    <t>IDENTIFICACION OFICIAL, SOLICITUD POR ESCRITO, FIRMA DE PRESTAMO DE ARCHIVOS</t>
  </si>
  <si>
    <t>5 DIAS HABILES</t>
  </si>
  <si>
    <t>10 DIAS HABILES</t>
  </si>
  <si>
    <t>8 DIAS HABILES</t>
  </si>
  <si>
    <t>ARCHIVO MUNICIPAL</t>
  </si>
  <si>
    <t>archivo@xaloztoc.gob.mx</t>
  </si>
  <si>
    <t>ESTADO FISICO E INTEGRIDAD</t>
  </si>
  <si>
    <t>EL TRAMITE ES GRATUITO</t>
  </si>
  <si>
    <t>LEY GENERAL DE ARCHIVOS</t>
  </si>
  <si>
    <t>REALIZAR SU QUEJA EN EL AREA DE SECRETARIA DE AYUNTAMIENTO</t>
  </si>
  <si>
    <t>SOLICITUD DE PRESTAMO DE ARCHIVOS E IDENTIFICACION OFICIAL</t>
  </si>
  <si>
    <t>CERTIFICACIONES</t>
  </si>
  <si>
    <t>CONSTANCIAS PARA HOMBRES, MUJERES Y NIÑOS</t>
  </si>
  <si>
    <t>CARTILLAS PARA JOVENES</t>
  </si>
  <si>
    <t>CERTIFICACIONES PARA HOMBRES Y MUJERES</t>
  </si>
  <si>
    <t>1.- INE, 2.-COMPROBANTE DE DOMICILIO, 3 TESTIGOS</t>
  </si>
  <si>
    <t>1.-INE, 2.-COMPROBANTE DE DOMICILIO 3.- INE DE PADRE</t>
  </si>
  <si>
    <t>1.- INE, 2.-COMPROBANTE DE DOMICILIO</t>
  </si>
  <si>
    <t>INE, COMPROBANTE DE DOMICILIO, TESTIGOS</t>
  </si>
  <si>
    <t>INE, COMPROBANTE DE DOMICILIO, INE DE PADRE</t>
  </si>
  <si>
    <t>INE, COMPROBANTE DE DOMICILIO</t>
  </si>
  <si>
    <t>Secretaria de Ayuntamiento</t>
  </si>
  <si>
    <t>secretaria.ayuntamiento@xaloztoc.gob.mx</t>
  </si>
  <si>
    <t>LOS MONTOS ESTAN EN LA LEY DE INGRESOS</t>
  </si>
  <si>
    <t>GRATUITO</t>
  </si>
  <si>
    <t xml:space="preserve">LEY DE INGRESOS  </t>
  </si>
  <si>
    <t>LEY DEL SERVICIO MILITAR</t>
  </si>
  <si>
    <t>REALIZAR QUEJA ANTE EL ORGANO INTERNO DE CONTROL</t>
  </si>
  <si>
    <t>REPORTE A LA 23 ZONA MILITAR  Y ANTE EL PRESIDENTE MUNICIPAL</t>
  </si>
  <si>
    <t>ANTE EL PRESIDENTE MUNICIPAL Y ORGANO INTERNO DE CONTROL</t>
  </si>
  <si>
    <t>SECRETARIA DEL AYUNTAMIENTO</t>
  </si>
  <si>
    <t>HOMBRES Y MUJERES</t>
  </si>
  <si>
    <t>HOMBRES , MUJERES, NIÑOS, NIÑAS Y ADOLESCENTES</t>
  </si>
  <si>
    <t>Unidad de Transparencia</t>
  </si>
  <si>
    <t>transparencia@xaloztoc.gob.mx</t>
  </si>
  <si>
    <t>Derecho de presentar una queja o recurso ante la instancia correspondiente.</t>
  </si>
  <si>
    <t xml:space="preserve">El Ayuntamiento de Xaloztoc, Tlaxcala informa que durante el periodo del 01 de enero al 31 de marzo de 2026 no cuenta con un monto monetario ni del  hipervinvulo donde especifique el cobro ni de adquisición de formatos respectivos,  ya que no se cobra por el servicio y los usuarios acuden directamente a la oficina para la realizacion de su tramite correspondiente. </t>
  </si>
  <si>
    <t>ATENDER Y REDIRECCIONAR LAS SOLICITUDES DE LA CIUDADANIA A LAS UNIDADES ADMINISTRATIVAS ENGARGADAS DE GENERAR LA INFORMACION Y POSTERIORMENTE CON LA RESPUESTA DAR CONTESTACION A DICHAS SOLICITUDES</t>
  </si>
  <si>
    <t>ACUSES DE RECIBIDO</t>
  </si>
  <si>
    <t>Garantizar el acceso a la información pública de manera rápida, sencilla y completa.</t>
  </si>
  <si>
    <t>Garantizar que cualquier persona pueda pedir y recibir información del gobierno de forma clara, gratuita y accesible</t>
  </si>
  <si>
    <t>UNIDAD DE TRANSPARENCIA</t>
  </si>
  <si>
    <t>MIXTO</t>
  </si>
  <si>
    <t>COBRO DE IMPUESTO PREDIAL</t>
  </si>
  <si>
    <t xml:space="preserve">RECAUDACIÓN </t>
  </si>
  <si>
    <t>NO APLICA DERIVADO DE QUE SOLO SE OFRECE EL SERVICIO DE COBRO DE LOS SERVICIOS</t>
  </si>
  <si>
    <t>tesoreria@xaloztoc.gob.mx</t>
  </si>
  <si>
    <t>LEY DE INGRESOS 2026 MUNICIPIO DE XALOZTOC, ART. 4 FRACCION XIX DE LA LEY GENERAL DE DE CONTABILIDAD GUBERNAMENTAL</t>
  </si>
  <si>
    <t>Obtener recursos para que el municipio pueda prestar servicios públicos y cumplir sus funciones.</t>
  </si>
  <si>
    <t>ATENCIÓN A SITUACIONES DE VIOLENCIA DE GENERO</t>
  </si>
  <si>
    <t>Impulsar la igualdad sustantiva entre mujeres y hombres y prevenir la violencia de género en el ámbito municipal.</t>
  </si>
  <si>
    <t>SESIONES DE FISIOTERAPIA</t>
  </si>
  <si>
    <t>SE REALIZA UN ESTUDIO SOCIOECONÓMICO PARA NO PODER REALIZAR ALGÚN COBRO.</t>
  </si>
  <si>
    <t>Favorecer la recuperación física y funcional de las personas que presentan lesiones, enfermedades, discapacidad o dolor musculoesquelético.</t>
  </si>
  <si>
    <t>SERVICIO MEDICO</t>
  </si>
  <si>
    <t>Proteger y mejorar la salud de la población mediante atención médica básica, preventiva y de orientación.</t>
  </si>
  <si>
    <t>FISIOTERAPEUTA DE UBR (SMDIF)</t>
  </si>
  <si>
    <t xml:space="preserve">SALUD MUNICIPAL </t>
  </si>
  <si>
    <t>TERAPIA DE LENGUAJE (SMDIF)</t>
  </si>
  <si>
    <t xml:space="preserve">DIRECCIÓN JURÍDICA </t>
  </si>
  <si>
    <t>TERAPIA PSICOLÓGICA (SMDIF)</t>
  </si>
  <si>
    <t xml:space="preserve">ARCHIVO MUNICPAL </t>
  </si>
  <si>
    <t>Favorecer el desarrollo, recuperación o mejora de la comunicación oral, escrita y comprensiva en personas con alteraciones del lenguaje.</t>
  </si>
  <si>
    <t>Representar, asesorar y proteger jurídicamente al Ayuntamiento en todos sus actos administrativos, legales y judiciales.</t>
  </si>
  <si>
    <t>Prevenir, atender y dar seguimiento a problemas emocionales, conductuales o de salud mental en la población del municipio.</t>
  </si>
  <si>
    <t>Permitir la consulta o uso temporal de documentos oficiales bajo resguardo del archivo municipal, garantizando su conservación y control.</t>
  </si>
  <si>
    <t>Dar certeza y validez oficial a información o situaciones de los ciudadanos mediante documentos emitidos por el municipio.</t>
  </si>
  <si>
    <t>EXPEDICIÓN DE CONSTANCIAS DIVERSAS</t>
  </si>
  <si>
    <t>APOYO EN EL TRAMITE DEL SERVICIO MILITAR</t>
  </si>
  <si>
    <t>Apoyar, orientar y gestionar el trámite del Servicio Militar Nacional para que los jóvenes puedan cumplir con su obligación de manera ordenada y accesible.</t>
  </si>
  <si>
    <t>LEY MUNICIPAL DEL ESTADO DE TLAXCALA</t>
  </si>
  <si>
    <t>Certificar que un documento, acuerdo o registro municipal es auténtico y coincide con los archivos oficiales del Ayuntamiento.</t>
  </si>
  <si>
    <t>ATENCIÓN A SOLICITUDES DE ACCESO A INFORMACIÓN PÚBLICA, RECURSOS DE REVISIÓN Y LAS SOLICITUDES DE ACCESO, RECTIFICACIÓN, CANCELACIÓN Y OPOSICIÓN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</si>
</sst>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applyAlignment="1">
      <alignment vertical="center"/>
    </xf>
    <xf numFmtId="0" fontId="3" fillId="0" borderId="0" xfId="1" applyFill="1" applyBorder="1"/>
    <xf numFmtId="0" fontId="0" fillId="0" borderId="0" xfId="0"/>
    <xf numFmtId="0" fontId="0" fillId="0" borderId="0" xfId="0"/>
    <xf numFmtId="0" fontId="0" fillId="0" borderId="0" xfId="0"/>
    <xf numFmtId="0" fontId="0" fillId="0" borderId="0" xfId="0"/>
    <xf numFmtId="0" fontId="0" fillId="0" borderId="0" xfId="0" applyFont="1"/>
    <xf numFmtId="0" fontId="0" fillId="0" borderId="0" xfId="0" applyFont="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5"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xaloztoc.gob.mx/" TargetMode="External"/><Relationship Id="rId7" Type="http://schemas.openxmlformats.org/officeDocument/2006/relationships/hyperlink" Target="https://www.xaloztoc.gob.mx/"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https://www.plataformadetransparencia.org.mx/Inicio" TargetMode="External"/><Relationship Id="rId6" Type="http://schemas.openxmlformats.org/officeDocument/2006/relationships/hyperlink" Target="https://www.xaloztoc.gob.mx/" TargetMode="External"/><Relationship Id="rId5" Type="http://schemas.openxmlformats.org/officeDocument/2006/relationships/hyperlink" Target="https://www.diputados.gob.mx/LeyesBiblio/pdf/LGAMVLV.pdf"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rgano.interno@xaloztoc.gob.mx" TargetMode="External"/><Relationship Id="rId1" Type="http://schemas.openxmlformats.org/officeDocument/2006/relationships/hyperlink" Target="mailto:organo.interno@xaloztoc.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ecretaria.ayuntamiento@xaloztoc.gob.mx" TargetMode="External"/><Relationship Id="rId3" Type="http://schemas.openxmlformats.org/officeDocument/2006/relationships/hyperlink" Target="mailto:mujer@xaloztoc.gob.mx" TargetMode="External"/><Relationship Id="rId7" Type="http://schemas.openxmlformats.org/officeDocument/2006/relationships/hyperlink" Target="mailto:secretaria.ayuntamiento@xaloztoc.gob.mx" TargetMode="External"/><Relationship Id="rId2" Type="http://schemas.openxmlformats.org/officeDocument/2006/relationships/hyperlink" Target="mailto:tesoreria@xaloztoc.gob.mx" TargetMode="External"/><Relationship Id="rId1" Type="http://schemas.openxmlformats.org/officeDocument/2006/relationships/hyperlink" Target="mailto:transparencia@xaloztoc.gob.mx" TargetMode="External"/><Relationship Id="rId6" Type="http://schemas.openxmlformats.org/officeDocument/2006/relationships/hyperlink" Target="mailto:archivo@xaloztoc.gob.mx" TargetMode="External"/><Relationship Id="rId5" Type="http://schemas.openxmlformats.org/officeDocument/2006/relationships/hyperlink" Target="mailto:dif@xaloztoc.gob.mx" TargetMode="External"/><Relationship Id="rId4" Type="http://schemas.openxmlformats.org/officeDocument/2006/relationships/hyperlink" Target="mailto:dif@xaloztoc.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ecretaria.ayuntamiento@xaloztoc.gob.mx" TargetMode="External"/><Relationship Id="rId3" Type="http://schemas.openxmlformats.org/officeDocument/2006/relationships/hyperlink" Target="mailto:dif@xaloztoc.gob.mx" TargetMode="External"/><Relationship Id="rId7" Type="http://schemas.openxmlformats.org/officeDocument/2006/relationships/hyperlink" Target="mailto:secretaria.ayuntamiento@xaloztoc.gob.mx" TargetMode="External"/><Relationship Id="rId2" Type="http://schemas.openxmlformats.org/officeDocument/2006/relationships/hyperlink" Target="mailto:mujer@xaloztoc.gob.mx" TargetMode="External"/><Relationship Id="rId1" Type="http://schemas.openxmlformats.org/officeDocument/2006/relationships/hyperlink" Target="https://www.xaloztoc.gob.mx/" TargetMode="External"/><Relationship Id="rId6" Type="http://schemas.openxmlformats.org/officeDocument/2006/relationships/hyperlink" Target="mailto:archivo@xaloztoc.gob.mx" TargetMode="External"/><Relationship Id="rId5" Type="http://schemas.openxmlformats.org/officeDocument/2006/relationships/hyperlink" Target="mailto:dif@xaloztoc.gob.mx" TargetMode="External"/><Relationship Id="rId4" Type="http://schemas.openxmlformats.org/officeDocument/2006/relationships/hyperlink" Target="mailto:dif@xaloztoc.gob.mx" TargetMode="External"/><Relationship Id="rId9" Type="http://schemas.openxmlformats.org/officeDocument/2006/relationships/hyperlink" Target="mailto:transparencia@xalozto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topLeftCell="AB2" zoomScaleNormal="100" workbookViewId="0">
      <selection activeCell="A20" sqref="A20:XFD1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5703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5</v>
      </c>
      <c r="E3" s="21"/>
      <c r="F3" s="21"/>
      <c r="G3" s="22" t="s">
        <v>6</v>
      </c>
      <c r="H3" s="21"/>
      <c r="I3" s="2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s="18" t="s">
        <v>411</v>
      </c>
      <c r="E8" t="s">
        <v>79</v>
      </c>
      <c r="F8" t="s">
        <v>263</v>
      </c>
      <c r="G8" t="s">
        <v>376</v>
      </c>
      <c r="H8" s="3" t="s">
        <v>381</v>
      </c>
      <c r="I8" t="s">
        <v>275</v>
      </c>
      <c r="J8" t="s">
        <v>264</v>
      </c>
      <c r="K8" s="5" t="s">
        <v>265</v>
      </c>
      <c r="L8" s="4">
        <v>45658</v>
      </c>
      <c r="M8" t="s">
        <v>266</v>
      </c>
      <c r="N8" t="s">
        <v>267</v>
      </c>
      <c r="O8" t="s">
        <v>267</v>
      </c>
      <c r="P8" t="s">
        <v>268</v>
      </c>
      <c r="Q8">
        <v>1</v>
      </c>
      <c r="R8" t="s">
        <v>378</v>
      </c>
      <c r="S8" t="s">
        <v>277</v>
      </c>
      <c r="T8" t="s">
        <v>285</v>
      </c>
      <c r="U8" t="s">
        <v>285</v>
      </c>
      <c r="V8" t="s">
        <v>269</v>
      </c>
      <c r="W8" t="s">
        <v>374</v>
      </c>
      <c r="X8" t="s">
        <v>377</v>
      </c>
      <c r="Y8" t="s">
        <v>379</v>
      </c>
      <c r="Z8">
        <v>1</v>
      </c>
      <c r="AA8">
        <v>1</v>
      </c>
      <c r="AB8" s="5" t="s">
        <v>265</v>
      </c>
      <c r="AC8" t="s">
        <v>380</v>
      </c>
      <c r="AD8" s="23">
        <v>46139</v>
      </c>
    </row>
    <row r="9" spans="1:31" x14ac:dyDescent="0.25">
      <c r="A9" s="16">
        <v>2026</v>
      </c>
      <c r="B9" s="4">
        <v>46023</v>
      </c>
      <c r="C9" s="4">
        <v>46112</v>
      </c>
      <c r="D9" t="s">
        <v>382</v>
      </c>
      <c r="E9" t="s">
        <v>78</v>
      </c>
      <c r="F9" t="s">
        <v>263</v>
      </c>
      <c r="G9" t="s">
        <v>383</v>
      </c>
      <c r="H9" s="8" t="s">
        <v>280</v>
      </c>
      <c r="I9" s="8" t="s">
        <v>281</v>
      </c>
      <c r="J9" s="6" t="s">
        <v>282</v>
      </c>
      <c r="K9" s="5" t="s">
        <v>283</v>
      </c>
      <c r="L9" s="4">
        <v>45536</v>
      </c>
      <c r="M9" t="s">
        <v>284</v>
      </c>
      <c r="N9" t="s">
        <v>285</v>
      </c>
      <c r="O9" t="s">
        <v>285</v>
      </c>
      <c r="P9" s="6" t="s">
        <v>384</v>
      </c>
      <c r="Q9">
        <v>2</v>
      </c>
      <c r="R9" t="s">
        <v>285</v>
      </c>
      <c r="S9" t="s">
        <v>286</v>
      </c>
      <c r="T9" t="s">
        <v>287</v>
      </c>
      <c r="U9" t="s">
        <v>288</v>
      </c>
      <c r="V9" t="s">
        <v>386</v>
      </c>
      <c r="W9" t="s">
        <v>289</v>
      </c>
      <c r="X9" t="s">
        <v>290</v>
      </c>
      <c r="Y9" t="s">
        <v>387</v>
      </c>
      <c r="Z9">
        <v>2</v>
      </c>
      <c r="AA9">
        <v>2</v>
      </c>
      <c r="AB9" s="5" t="s">
        <v>291</v>
      </c>
      <c r="AC9" t="s">
        <v>292</v>
      </c>
      <c r="AD9" s="23">
        <v>46139</v>
      </c>
      <c r="AE9" s="13"/>
    </row>
    <row r="10" spans="1:31" x14ac:dyDescent="0.25">
      <c r="A10" s="16">
        <v>2026</v>
      </c>
      <c r="B10" s="4">
        <v>46023</v>
      </c>
      <c r="C10" s="4">
        <v>46112</v>
      </c>
      <c r="D10" t="s">
        <v>388</v>
      </c>
      <c r="E10" t="s">
        <v>78</v>
      </c>
      <c r="F10" t="s">
        <v>295</v>
      </c>
      <c r="G10" t="s">
        <v>296</v>
      </c>
      <c r="H10" s="8" t="s">
        <v>280</v>
      </c>
      <c r="I10" s="8" t="s">
        <v>298</v>
      </c>
      <c r="J10" s="7" t="s">
        <v>297</v>
      </c>
      <c r="K10" s="5"/>
      <c r="L10" s="4">
        <v>45658</v>
      </c>
      <c r="M10" t="s">
        <v>299</v>
      </c>
      <c r="N10" t="s">
        <v>300</v>
      </c>
      <c r="O10" t="s">
        <v>301</v>
      </c>
      <c r="P10" s="8" t="s">
        <v>302</v>
      </c>
      <c r="Q10">
        <v>3</v>
      </c>
      <c r="R10" s="7" t="s">
        <v>285</v>
      </c>
      <c r="S10" t="s">
        <v>285</v>
      </c>
      <c r="T10" t="s">
        <v>285</v>
      </c>
      <c r="U10" t="s">
        <v>285</v>
      </c>
      <c r="V10" s="5" t="s">
        <v>306</v>
      </c>
      <c r="W10" t="s">
        <v>307</v>
      </c>
      <c r="X10" t="s">
        <v>285</v>
      </c>
      <c r="Y10" t="s">
        <v>389</v>
      </c>
      <c r="Z10">
        <v>3</v>
      </c>
      <c r="AA10">
        <v>3</v>
      </c>
      <c r="AC10" t="s">
        <v>303</v>
      </c>
      <c r="AD10" s="23">
        <v>46139</v>
      </c>
      <c r="AE10" s="16" t="s">
        <v>375</v>
      </c>
    </row>
    <row r="11" spans="1:31" x14ac:dyDescent="0.25">
      <c r="A11" s="16">
        <v>2026</v>
      </c>
      <c r="B11" s="4">
        <v>46023</v>
      </c>
      <c r="C11" s="4">
        <v>46112</v>
      </c>
      <c r="D11" t="s">
        <v>390</v>
      </c>
      <c r="E11" t="s">
        <v>78</v>
      </c>
      <c r="F11" t="s">
        <v>370</v>
      </c>
      <c r="G11" t="s">
        <v>313</v>
      </c>
      <c r="H11" s="8" t="s">
        <v>317</v>
      </c>
      <c r="I11" s="8" t="s">
        <v>298</v>
      </c>
      <c r="J11" s="8" t="s">
        <v>318</v>
      </c>
      <c r="K11" s="8"/>
      <c r="M11" t="s">
        <v>284</v>
      </c>
      <c r="N11" t="s">
        <v>285</v>
      </c>
      <c r="O11" s="9" t="s">
        <v>285</v>
      </c>
      <c r="P11" s="8" t="s">
        <v>302</v>
      </c>
      <c r="Q11">
        <v>4</v>
      </c>
      <c r="R11" s="9" t="s">
        <v>285</v>
      </c>
      <c r="S11" t="s">
        <v>391</v>
      </c>
      <c r="T11" s="10" t="s">
        <v>285</v>
      </c>
      <c r="U11" t="s">
        <v>285</v>
      </c>
      <c r="V11" t="s">
        <v>285</v>
      </c>
      <c r="W11" t="s">
        <v>330</v>
      </c>
      <c r="X11" t="s">
        <v>285</v>
      </c>
      <c r="Y11" s="17" t="s">
        <v>392</v>
      </c>
      <c r="Z11">
        <v>4</v>
      </c>
      <c r="AA11">
        <v>4</v>
      </c>
      <c r="AC11" t="s">
        <v>395</v>
      </c>
      <c r="AD11" s="23">
        <v>46139</v>
      </c>
      <c r="AE11" s="15" t="s">
        <v>375</v>
      </c>
    </row>
    <row r="12" spans="1:31" x14ac:dyDescent="0.25">
      <c r="A12" s="16">
        <v>2026</v>
      </c>
      <c r="B12" s="4">
        <v>46023</v>
      </c>
      <c r="C12" s="4">
        <v>46112</v>
      </c>
      <c r="D12" t="s">
        <v>393</v>
      </c>
      <c r="E12" t="s">
        <v>78</v>
      </c>
      <c r="F12" s="15" t="s">
        <v>370</v>
      </c>
      <c r="G12" t="s">
        <v>314</v>
      </c>
      <c r="H12" s="8" t="s">
        <v>317</v>
      </c>
      <c r="I12" s="8" t="s">
        <v>298</v>
      </c>
      <c r="J12" s="8" t="s">
        <v>318</v>
      </c>
      <c r="K12" s="8"/>
      <c r="M12" s="9" t="s">
        <v>284</v>
      </c>
      <c r="N12" s="9" t="s">
        <v>285</v>
      </c>
      <c r="O12" s="9" t="s">
        <v>285</v>
      </c>
      <c r="P12" s="8" t="s">
        <v>302</v>
      </c>
      <c r="Q12">
        <v>5</v>
      </c>
      <c r="R12" s="9" t="s">
        <v>285</v>
      </c>
      <c r="S12" t="s">
        <v>321</v>
      </c>
      <c r="T12" s="10" t="s">
        <v>285</v>
      </c>
      <c r="U12" s="9" t="s">
        <v>285</v>
      </c>
      <c r="V12" s="9" t="s">
        <v>285</v>
      </c>
      <c r="W12" t="s">
        <v>326</v>
      </c>
      <c r="X12" t="s">
        <v>331</v>
      </c>
      <c r="Y12" t="s">
        <v>394</v>
      </c>
      <c r="Z12">
        <v>5</v>
      </c>
      <c r="AA12">
        <v>5</v>
      </c>
      <c r="AC12" t="s">
        <v>396</v>
      </c>
      <c r="AD12" s="23">
        <v>46139</v>
      </c>
      <c r="AE12" s="16" t="s">
        <v>375</v>
      </c>
    </row>
    <row r="13" spans="1:31" x14ac:dyDescent="0.25">
      <c r="A13" s="16">
        <v>2026</v>
      </c>
      <c r="B13" s="4">
        <v>46023</v>
      </c>
      <c r="C13" s="4">
        <v>46112</v>
      </c>
      <c r="D13" t="s">
        <v>310</v>
      </c>
      <c r="E13" t="s">
        <v>78</v>
      </c>
      <c r="F13" s="15" t="s">
        <v>370</v>
      </c>
      <c r="G13" t="s">
        <v>315</v>
      </c>
      <c r="H13" s="8" t="s">
        <v>317</v>
      </c>
      <c r="I13" s="8" t="s">
        <v>298</v>
      </c>
      <c r="J13" s="8" t="s">
        <v>318</v>
      </c>
      <c r="K13" s="8"/>
      <c r="M13" s="9" t="s">
        <v>284</v>
      </c>
      <c r="N13" s="9" t="s">
        <v>285</v>
      </c>
      <c r="O13" s="9" t="s">
        <v>285</v>
      </c>
      <c r="P13" s="8" t="s">
        <v>302</v>
      </c>
      <c r="Q13">
        <v>6</v>
      </c>
      <c r="R13" s="9" t="s">
        <v>285</v>
      </c>
      <c r="S13" t="s">
        <v>322</v>
      </c>
      <c r="T13" s="10" t="s">
        <v>285</v>
      </c>
      <c r="U13" s="9" t="s">
        <v>285</v>
      </c>
      <c r="V13" s="9" t="s">
        <v>285</v>
      </c>
      <c r="W13" t="s">
        <v>327</v>
      </c>
      <c r="X13" t="s">
        <v>332</v>
      </c>
      <c r="Y13" t="s">
        <v>401</v>
      </c>
      <c r="Z13">
        <v>6</v>
      </c>
      <c r="AA13">
        <v>6</v>
      </c>
      <c r="AC13" t="s">
        <v>397</v>
      </c>
      <c r="AD13" s="23">
        <v>46139</v>
      </c>
      <c r="AE13" s="16" t="s">
        <v>375</v>
      </c>
    </row>
    <row r="14" spans="1:31" x14ac:dyDescent="0.25">
      <c r="A14" s="16">
        <v>2026</v>
      </c>
      <c r="B14" s="4">
        <v>46023</v>
      </c>
      <c r="C14" s="4">
        <v>46112</v>
      </c>
      <c r="D14" t="s">
        <v>311</v>
      </c>
      <c r="E14" t="s">
        <v>78</v>
      </c>
      <c r="F14" s="15" t="s">
        <v>370</v>
      </c>
      <c r="G14" t="s">
        <v>316</v>
      </c>
      <c r="H14" s="8" t="s">
        <v>317</v>
      </c>
      <c r="I14" s="8" t="s">
        <v>298</v>
      </c>
      <c r="J14" s="8" t="s">
        <v>318</v>
      </c>
      <c r="K14" s="8"/>
      <c r="M14" s="9" t="s">
        <v>284</v>
      </c>
      <c r="N14" s="9" t="s">
        <v>285</v>
      </c>
      <c r="O14" s="9" t="s">
        <v>285</v>
      </c>
      <c r="P14" s="8" t="s">
        <v>302</v>
      </c>
      <c r="Q14">
        <v>7</v>
      </c>
      <c r="R14" s="9" t="s">
        <v>285</v>
      </c>
      <c r="S14" t="s">
        <v>323</v>
      </c>
      <c r="T14" s="10" t="s">
        <v>285</v>
      </c>
      <c r="U14" s="9" t="s">
        <v>285</v>
      </c>
      <c r="V14" s="11" t="s">
        <v>325</v>
      </c>
      <c r="W14" t="s">
        <v>328</v>
      </c>
      <c r="X14" t="s">
        <v>333</v>
      </c>
      <c r="Y14" t="s">
        <v>402</v>
      </c>
      <c r="Z14">
        <v>7</v>
      </c>
      <c r="AA14">
        <v>7</v>
      </c>
      <c r="AC14" t="s">
        <v>398</v>
      </c>
      <c r="AD14" s="23">
        <v>46139</v>
      </c>
      <c r="AE14" s="16" t="s">
        <v>375</v>
      </c>
    </row>
    <row r="15" spans="1:31" x14ac:dyDescent="0.25">
      <c r="A15" s="16">
        <v>2026</v>
      </c>
      <c r="B15" s="4">
        <v>46023</v>
      </c>
      <c r="C15" s="4">
        <v>46112</v>
      </c>
      <c r="D15" t="s">
        <v>312</v>
      </c>
      <c r="E15" t="s">
        <v>78</v>
      </c>
      <c r="F15" s="9" t="s">
        <v>371</v>
      </c>
      <c r="G15" s="9" t="s">
        <v>316</v>
      </c>
      <c r="H15" s="8" t="s">
        <v>317</v>
      </c>
      <c r="I15" s="8" t="s">
        <v>298</v>
      </c>
      <c r="J15" s="8" t="s">
        <v>318</v>
      </c>
      <c r="K15" s="8"/>
      <c r="M15" s="9" t="s">
        <v>284</v>
      </c>
      <c r="N15" s="9" t="s">
        <v>285</v>
      </c>
      <c r="O15" s="9" t="s">
        <v>285</v>
      </c>
      <c r="P15" s="8" t="s">
        <v>302</v>
      </c>
      <c r="Q15">
        <v>8</v>
      </c>
      <c r="R15" s="9" t="s">
        <v>285</v>
      </c>
      <c r="S15" t="s">
        <v>324</v>
      </c>
      <c r="T15" s="10" t="s">
        <v>285</v>
      </c>
      <c r="U15" s="9" t="s">
        <v>285</v>
      </c>
      <c r="V15" s="9" t="s">
        <v>285</v>
      </c>
      <c r="W15" t="s">
        <v>329</v>
      </c>
      <c r="X15" t="s">
        <v>334</v>
      </c>
      <c r="Y15" t="s">
        <v>403</v>
      </c>
      <c r="Z15">
        <v>8</v>
      </c>
      <c r="AA15">
        <v>8</v>
      </c>
      <c r="AC15" t="s">
        <v>399</v>
      </c>
      <c r="AD15" s="23">
        <v>46139</v>
      </c>
      <c r="AE15" s="16" t="s">
        <v>375</v>
      </c>
    </row>
    <row r="16" spans="1:31" x14ac:dyDescent="0.25">
      <c r="A16" s="16">
        <v>2026</v>
      </c>
      <c r="B16" s="4">
        <v>46023</v>
      </c>
      <c r="C16" s="4">
        <v>46112</v>
      </c>
      <c r="D16" t="s">
        <v>335</v>
      </c>
      <c r="E16" t="s">
        <v>78</v>
      </c>
      <c r="F16" t="s">
        <v>263</v>
      </c>
      <c r="G16" t="s">
        <v>336</v>
      </c>
      <c r="H16" s="8" t="s">
        <v>337</v>
      </c>
      <c r="I16" s="8" t="s">
        <v>338</v>
      </c>
      <c r="J16" s="8" t="s">
        <v>339</v>
      </c>
      <c r="K16" s="12" t="s">
        <v>273</v>
      </c>
      <c r="L16" s="4">
        <v>45658</v>
      </c>
      <c r="M16" s="8" t="s">
        <v>340</v>
      </c>
      <c r="N16" s="8" t="s">
        <v>341</v>
      </c>
      <c r="O16" s="8" t="s">
        <v>342</v>
      </c>
      <c r="P16" s="8" t="s">
        <v>302</v>
      </c>
      <c r="Q16">
        <v>9</v>
      </c>
      <c r="R16" t="s">
        <v>345</v>
      </c>
      <c r="S16" t="s">
        <v>346</v>
      </c>
      <c r="T16" s="10" t="s">
        <v>285</v>
      </c>
      <c r="U16" t="s">
        <v>285</v>
      </c>
      <c r="V16" t="s">
        <v>347</v>
      </c>
      <c r="W16" t="s">
        <v>348</v>
      </c>
      <c r="X16" t="s">
        <v>349</v>
      </c>
      <c r="Y16" s="17" t="s">
        <v>404</v>
      </c>
      <c r="Z16">
        <v>9</v>
      </c>
      <c r="AA16">
        <v>9</v>
      </c>
      <c r="AB16" s="5" t="s">
        <v>273</v>
      </c>
      <c r="AC16" t="s">
        <v>400</v>
      </c>
      <c r="AD16" s="23">
        <v>46139</v>
      </c>
      <c r="AE16" s="13"/>
    </row>
    <row r="17" spans="1:31" x14ac:dyDescent="0.25">
      <c r="A17" s="16">
        <v>2026</v>
      </c>
      <c r="B17" s="4">
        <v>46023</v>
      </c>
      <c r="C17" s="4">
        <v>46112</v>
      </c>
      <c r="D17" s="13" t="s">
        <v>406</v>
      </c>
      <c r="E17" t="s">
        <v>78</v>
      </c>
      <c r="F17" s="13" t="s">
        <v>263</v>
      </c>
      <c r="G17" s="13" t="s">
        <v>351</v>
      </c>
      <c r="H17" s="13" t="s">
        <v>280</v>
      </c>
      <c r="I17" s="13" t="s">
        <v>354</v>
      </c>
      <c r="J17" s="13" t="s">
        <v>357</v>
      </c>
      <c r="L17" s="4">
        <v>45536</v>
      </c>
      <c r="M17" s="13" t="s">
        <v>284</v>
      </c>
      <c r="N17" s="13" t="s">
        <v>285</v>
      </c>
      <c r="O17" s="13" t="s">
        <v>285</v>
      </c>
      <c r="P17" s="8" t="s">
        <v>302</v>
      </c>
      <c r="Q17">
        <v>10</v>
      </c>
      <c r="R17" s="13" t="s">
        <v>285</v>
      </c>
      <c r="S17" s="13" t="s">
        <v>362</v>
      </c>
      <c r="T17" s="13" t="s">
        <v>285</v>
      </c>
      <c r="U17" s="13" t="s">
        <v>285</v>
      </c>
      <c r="V17" s="13" t="s">
        <v>364</v>
      </c>
      <c r="W17" s="13" t="s">
        <v>366</v>
      </c>
      <c r="X17" s="13" t="s">
        <v>285</v>
      </c>
      <c r="Y17" t="s">
        <v>405</v>
      </c>
      <c r="Z17">
        <v>10</v>
      </c>
      <c r="AA17">
        <v>10</v>
      </c>
      <c r="AC17" s="13" t="s">
        <v>369</v>
      </c>
      <c r="AD17" s="23">
        <v>46139</v>
      </c>
      <c r="AE17" s="16" t="s">
        <v>375</v>
      </c>
    </row>
    <row r="18" spans="1:31" x14ac:dyDescent="0.25">
      <c r="A18" s="16">
        <v>2026</v>
      </c>
      <c r="B18" s="4">
        <v>46023</v>
      </c>
      <c r="C18" s="4">
        <v>46112</v>
      </c>
      <c r="D18" s="13" t="s">
        <v>407</v>
      </c>
      <c r="E18" t="s">
        <v>78</v>
      </c>
      <c r="F18" s="13" t="s">
        <v>263</v>
      </c>
      <c r="G18" s="13" t="s">
        <v>352</v>
      </c>
      <c r="H18" s="13" t="s">
        <v>280</v>
      </c>
      <c r="I18" s="13" t="s">
        <v>355</v>
      </c>
      <c r="J18" s="13" t="s">
        <v>358</v>
      </c>
      <c r="L18" s="4">
        <v>45536</v>
      </c>
      <c r="M18" s="13" t="s">
        <v>284</v>
      </c>
      <c r="N18" s="13" t="s">
        <v>285</v>
      </c>
      <c r="O18" s="13" t="s">
        <v>285</v>
      </c>
      <c r="P18" s="8" t="s">
        <v>302</v>
      </c>
      <c r="Q18">
        <v>11</v>
      </c>
      <c r="R18" s="13" t="s">
        <v>285</v>
      </c>
      <c r="S18" s="13" t="s">
        <v>363</v>
      </c>
      <c r="T18" s="13" t="s">
        <v>285</v>
      </c>
      <c r="U18" s="13" t="s">
        <v>285</v>
      </c>
      <c r="V18" s="13" t="s">
        <v>365</v>
      </c>
      <c r="W18" s="13" t="s">
        <v>367</v>
      </c>
      <c r="X18" s="13" t="s">
        <v>285</v>
      </c>
      <c r="Y18" s="17" t="s">
        <v>408</v>
      </c>
      <c r="Z18">
        <v>11</v>
      </c>
      <c r="AA18">
        <v>11</v>
      </c>
      <c r="AC18" s="13" t="s">
        <v>369</v>
      </c>
      <c r="AD18" s="23">
        <v>46139</v>
      </c>
      <c r="AE18" s="16" t="s">
        <v>375</v>
      </c>
    </row>
    <row r="19" spans="1:31" x14ac:dyDescent="0.25">
      <c r="A19" s="16">
        <v>2026</v>
      </c>
      <c r="B19" s="4">
        <v>46023</v>
      </c>
      <c r="C19" s="4">
        <v>46112</v>
      </c>
      <c r="D19" s="13" t="s">
        <v>350</v>
      </c>
      <c r="E19" t="s">
        <v>78</v>
      </c>
      <c r="F19" s="13" t="s">
        <v>263</v>
      </c>
      <c r="G19" s="13" t="s">
        <v>353</v>
      </c>
      <c r="H19" s="13" t="s">
        <v>280</v>
      </c>
      <c r="I19" s="13" t="s">
        <v>356</v>
      </c>
      <c r="J19" s="13" t="s">
        <v>359</v>
      </c>
      <c r="L19" s="4">
        <v>45536</v>
      </c>
      <c r="M19" s="13" t="s">
        <v>284</v>
      </c>
      <c r="N19" s="13" t="s">
        <v>285</v>
      </c>
      <c r="O19" s="13" t="s">
        <v>285</v>
      </c>
      <c r="P19" s="8" t="s">
        <v>302</v>
      </c>
      <c r="Q19">
        <v>12</v>
      </c>
      <c r="R19" s="13" t="s">
        <v>285</v>
      </c>
      <c r="S19" s="13" t="s">
        <v>362</v>
      </c>
      <c r="T19" s="13" t="s">
        <v>285</v>
      </c>
      <c r="U19" s="13" t="s">
        <v>285</v>
      </c>
      <c r="V19" s="13" t="s">
        <v>409</v>
      </c>
      <c r="W19" s="13" t="s">
        <v>368</v>
      </c>
      <c r="X19" s="13" t="s">
        <v>285</v>
      </c>
      <c r="Y19" t="s">
        <v>410</v>
      </c>
      <c r="Z19">
        <v>12</v>
      </c>
      <c r="AA19">
        <v>12</v>
      </c>
      <c r="AC19" s="13" t="s">
        <v>369</v>
      </c>
      <c r="AD19" s="23">
        <v>46139</v>
      </c>
      <c r="AE19" s="16" t="s">
        <v>375</v>
      </c>
    </row>
  </sheetData>
  <mergeCells count="7">
    <mergeCell ref="A6:AE6"/>
    <mergeCell ref="A2:C2"/>
    <mergeCell ref="D2:F2"/>
    <mergeCell ref="G2:I2"/>
    <mergeCell ref="A3:C3"/>
    <mergeCell ref="D3:F3"/>
    <mergeCell ref="G3:I3"/>
  </mergeCells>
  <dataValidations count="1">
    <dataValidation type="list" allowBlank="1" showErrorMessage="1" sqref="E8:E19" xr:uid="{00000000-0002-0000-0000-000000000000}">
      <formula1>Hidden_14</formula1>
    </dataValidation>
  </dataValidations>
  <hyperlinks>
    <hyperlink ref="K8" r:id="rId1" xr:uid="{A41DE791-7546-4067-90BC-D52DDC1C2740}"/>
    <hyperlink ref="AB8" r:id="rId2" xr:uid="{6F4D299D-2C10-4782-887E-39AD7384188C}"/>
    <hyperlink ref="K9" r:id="rId3" location="tramites-servicios" xr:uid="{4CA91326-0502-4B07-8AD6-DAEA46C819D5}"/>
    <hyperlink ref="AB9" r:id="rId4" xr:uid="{D6A58A60-A498-4A0A-AB28-E8D52166FA66}"/>
    <hyperlink ref="V10" r:id="rId5" xr:uid="{8784D4A4-393F-476A-8B43-5474E92E2CA6}"/>
    <hyperlink ref="K16" r:id="rId6" xr:uid="{15106716-3551-4D5C-9EFE-9EB21730AF64}"/>
    <hyperlink ref="AB16" r:id="rId7" xr:uid="{11431F06-58AD-4CF6-9E0D-1065049BB6A9}"/>
  </hyperlinks>
  <pageMargins left="0.7" right="0.7" top="0.75" bottom="0.75" header="0.3" footer="0.3"/>
  <pageSetup orientation="portrait" horizontalDpi="0"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A3" zoomScale="85" zoomScaleNormal="85" workbookViewId="0">
      <selection activeCell="Q25" sqref="Q2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2414130300</v>
      </c>
      <c r="C4" s="5" t="s">
        <v>276</v>
      </c>
      <c r="D4" t="s">
        <v>123</v>
      </c>
      <c r="E4" t="s">
        <v>270</v>
      </c>
      <c r="F4" t="s">
        <v>271</v>
      </c>
      <c r="H4" t="s">
        <v>146</v>
      </c>
      <c r="I4" t="s">
        <v>278</v>
      </c>
      <c r="J4">
        <v>290390001</v>
      </c>
      <c r="K4" t="s">
        <v>272</v>
      </c>
      <c r="L4">
        <v>29039</v>
      </c>
      <c r="M4" t="s">
        <v>272</v>
      </c>
      <c r="N4">
        <v>29</v>
      </c>
      <c r="O4" t="s">
        <v>193</v>
      </c>
      <c r="P4">
        <v>90460</v>
      </c>
      <c r="Q4" t="s">
        <v>279</v>
      </c>
    </row>
    <row r="5" spans="1:17" x14ac:dyDescent="0.25">
      <c r="A5">
        <v>2</v>
      </c>
      <c r="B5">
        <v>2414130300</v>
      </c>
      <c r="C5" s="5" t="s">
        <v>276</v>
      </c>
      <c r="D5" s="16" t="s">
        <v>123</v>
      </c>
      <c r="E5" s="16" t="s">
        <v>270</v>
      </c>
      <c r="F5" s="16" t="s">
        <v>271</v>
      </c>
      <c r="G5" s="6"/>
      <c r="H5" s="16" t="s">
        <v>146</v>
      </c>
      <c r="I5" s="16" t="s">
        <v>278</v>
      </c>
      <c r="J5" s="16">
        <v>290390001</v>
      </c>
      <c r="K5" s="16" t="s">
        <v>272</v>
      </c>
      <c r="L5" s="16">
        <v>29039</v>
      </c>
      <c r="M5" s="6" t="s">
        <v>272</v>
      </c>
      <c r="N5" s="6">
        <v>29</v>
      </c>
      <c r="O5" s="6" t="s">
        <v>193</v>
      </c>
      <c r="P5" s="6">
        <v>90460</v>
      </c>
      <c r="Q5" s="6" t="s">
        <v>279</v>
      </c>
    </row>
    <row r="6" spans="1:17" x14ac:dyDescent="0.25">
      <c r="A6">
        <v>3</v>
      </c>
      <c r="B6">
        <v>2414130352</v>
      </c>
      <c r="C6" s="5" t="s">
        <v>276</v>
      </c>
      <c r="D6" s="16" t="s">
        <v>123</v>
      </c>
      <c r="E6" s="16" t="s">
        <v>270</v>
      </c>
      <c r="F6" s="16" t="s">
        <v>271</v>
      </c>
      <c r="H6" s="16" t="s">
        <v>146</v>
      </c>
      <c r="I6" s="16" t="s">
        <v>278</v>
      </c>
      <c r="J6" s="16">
        <v>290390001</v>
      </c>
      <c r="K6" s="16" t="s">
        <v>272</v>
      </c>
      <c r="L6" s="16">
        <v>29039</v>
      </c>
      <c r="M6" s="7" t="s">
        <v>272</v>
      </c>
      <c r="N6" s="7">
        <v>29</v>
      </c>
      <c r="O6" s="7" t="s">
        <v>193</v>
      </c>
      <c r="P6" s="7">
        <v>90460</v>
      </c>
      <c r="Q6" s="7" t="s">
        <v>279</v>
      </c>
    </row>
    <row r="7" spans="1:17" x14ac:dyDescent="0.25">
      <c r="A7">
        <v>4</v>
      </c>
      <c r="B7">
        <v>2414130352</v>
      </c>
      <c r="C7" s="5" t="s">
        <v>276</v>
      </c>
      <c r="D7" s="16" t="s">
        <v>123</v>
      </c>
      <c r="E7" s="16" t="s">
        <v>270</v>
      </c>
      <c r="F7" s="16" t="s">
        <v>271</v>
      </c>
      <c r="H7" s="16" t="s">
        <v>146</v>
      </c>
      <c r="I7" s="16" t="s">
        <v>278</v>
      </c>
      <c r="J7" s="16">
        <v>290390001</v>
      </c>
      <c r="K7" s="16" t="s">
        <v>272</v>
      </c>
      <c r="L7" s="16">
        <v>29039</v>
      </c>
      <c r="M7" s="9" t="s">
        <v>272</v>
      </c>
      <c r="N7" s="9">
        <v>29</v>
      </c>
      <c r="O7" s="9" t="s">
        <v>193</v>
      </c>
      <c r="P7" s="9">
        <v>90460</v>
      </c>
      <c r="Q7" s="9" t="s">
        <v>279</v>
      </c>
    </row>
    <row r="8" spans="1:17" x14ac:dyDescent="0.25">
      <c r="A8">
        <v>5</v>
      </c>
      <c r="B8" s="9">
        <v>2414130352</v>
      </c>
      <c r="C8" s="5" t="s">
        <v>276</v>
      </c>
      <c r="D8" s="16" t="s">
        <v>123</v>
      </c>
      <c r="E8" s="16" t="s">
        <v>270</v>
      </c>
      <c r="F8" s="16" t="s">
        <v>271</v>
      </c>
      <c r="H8" s="16" t="s">
        <v>146</v>
      </c>
      <c r="I8" s="16" t="s">
        <v>278</v>
      </c>
      <c r="J8" s="16">
        <v>290390001</v>
      </c>
      <c r="K8" s="16" t="s">
        <v>272</v>
      </c>
      <c r="L8" s="16">
        <v>29039</v>
      </c>
      <c r="M8" s="9" t="s">
        <v>272</v>
      </c>
      <c r="N8" s="9">
        <v>29</v>
      </c>
      <c r="O8" s="9" t="s">
        <v>193</v>
      </c>
      <c r="P8" s="9">
        <v>90460</v>
      </c>
      <c r="Q8" s="9" t="s">
        <v>279</v>
      </c>
    </row>
    <row r="9" spans="1:17" x14ac:dyDescent="0.25">
      <c r="A9">
        <v>6</v>
      </c>
      <c r="B9" s="9">
        <v>2414130352</v>
      </c>
      <c r="C9" s="5" t="s">
        <v>276</v>
      </c>
      <c r="D9" s="16" t="s">
        <v>123</v>
      </c>
      <c r="E9" s="16" t="s">
        <v>270</v>
      </c>
      <c r="F9" s="16" t="s">
        <v>271</v>
      </c>
      <c r="H9" s="16" t="s">
        <v>146</v>
      </c>
      <c r="I9" s="16" t="s">
        <v>278</v>
      </c>
      <c r="J9" s="16">
        <v>290390001</v>
      </c>
      <c r="K9" s="16" t="s">
        <v>272</v>
      </c>
      <c r="L9" s="16">
        <v>29039</v>
      </c>
      <c r="M9" s="9" t="s">
        <v>272</v>
      </c>
      <c r="N9" s="9">
        <v>29</v>
      </c>
      <c r="O9" s="9" t="s">
        <v>193</v>
      </c>
      <c r="P9" s="9">
        <v>90460</v>
      </c>
      <c r="Q9" s="9" t="s">
        <v>279</v>
      </c>
    </row>
    <row r="10" spans="1:17" x14ac:dyDescent="0.25">
      <c r="A10">
        <v>7</v>
      </c>
      <c r="B10" s="9">
        <v>2414130352</v>
      </c>
      <c r="C10" s="5" t="s">
        <v>276</v>
      </c>
      <c r="D10" s="16" t="s">
        <v>123</v>
      </c>
      <c r="E10" s="16" t="s">
        <v>270</v>
      </c>
      <c r="F10" s="16" t="s">
        <v>271</v>
      </c>
      <c r="H10" s="16" t="s">
        <v>146</v>
      </c>
      <c r="I10" s="16" t="s">
        <v>278</v>
      </c>
      <c r="J10" s="16">
        <v>290390001</v>
      </c>
      <c r="K10" s="16" t="s">
        <v>272</v>
      </c>
      <c r="L10" s="16">
        <v>29039</v>
      </c>
      <c r="M10" s="9" t="s">
        <v>272</v>
      </c>
      <c r="N10" s="9">
        <v>29</v>
      </c>
      <c r="O10" s="9" t="s">
        <v>193</v>
      </c>
      <c r="P10" s="9">
        <v>90460</v>
      </c>
      <c r="Q10" s="9" t="s">
        <v>279</v>
      </c>
    </row>
    <row r="11" spans="1:17" x14ac:dyDescent="0.25">
      <c r="A11">
        <v>8</v>
      </c>
      <c r="B11" s="9">
        <v>2414130352</v>
      </c>
      <c r="C11" s="5" t="s">
        <v>276</v>
      </c>
      <c r="D11" s="16" t="s">
        <v>123</v>
      </c>
      <c r="E11" s="16" t="s">
        <v>270</v>
      </c>
      <c r="F11" s="16" t="s">
        <v>271</v>
      </c>
      <c r="H11" s="16" t="s">
        <v>146</v>
      </c>
      <c r="I11" s="16" t="s">
        <v>278</v>
      </c>
      <c r="J11" s="16">
        <v>290390001</v>
      </c>
      <c r="K11" s="16" t="s">
        <v>272</v>
      </c>
      <c r="L11" s="16">
        <v>29039</v>
      </c>
      <c r="M11" s="9" t="s">
        <v>272</v>
      </c>
      <c r="N11" s="9">
        <v>29</v>
      </c>
      <c r="O11" s="9" t="s">
        <v>193</v>
      </c>
      <c r="P11" s="9">
        <v>90460</v>
      </c>
      <c r="Q11" s="9" t="s">
        <v>279</v>
      </c>
    </row>
    <row r="12" spans="1:17" x14ac:dyDescent="0.25">
      <c r="A12">
        <v>9</v>
      </c>
      <c r="B12">
        <v>2414130300</v>
      </c>
      <c r="C12" s="5" t="s">
        <v>276</v>
      </c>
      <c r="D12" s="16" t="s">
        <v>123</v>
      </c>
      <c r="E12" s="16" t="s">
        <v>270</v>
      </c>
      <c r="F12" s="16" t="s">
        <v>271</v>
      </c>
      <c r="H12" s="16" t="s">
        <v>146</v>
      </c>
      <c r="I12" s="16" t="s">
        <v>278</v>
      </c>
      <c r="J12" s="16">
        <v>290390001</v>
      </c>
      <c r="K12" s="16" t="s">
        <v>272</v>
      </c>
      <c r="L12" s="16">
        <v>29039</v>
      </c>
      <c r="M12" s="10" t="s">
        <v>272</v>
      </c>
      <c r="N12" s="10">
        <v>29</v>
      </c>
      <c r="O12" s="10" t="s">
        <v>193</v>
      </c>
      <c r="P12" s="10">
        <v>90460</v>
      </c>
      <c r="Q12" s="10" t="s">
        <v>279</v>
      </c>
    </row>
    <row r="13" spans="1:17" x14ac:dyDescent="0.25">
      <c r="A13">
        <v>10</v>
      </c>
      <c r="B13" s="13">
        <v>2414130300</v>
      </c>
      <c r="C13" s="5" t="s">
        <v>276</v>
      </c>
      <c r="D13" s="16" t="s">
        <v>123</v>
      </c>
      <c r="E13" s="16" t="s">
        <v>270</v>
      </c>
      <c r="F13" s="16" t="s">
        <v>271</v>
      </c>
      <c r="H13" s="16" t="s">
        <v>146</v>
      </c>
      <c r="I13" s="16" t="s">
        <v>278</v>
      </c>
      <c r="J13" s="16">
        <v>290390001</v>
      </c>
      <c r="K13" s="16" t="s">
        <v>272</v>
      </c>
      <c r="L13" s="16">
        <v>29039</v>
      </c>
      <c r="M13" s="13" t="s">
        <v>272</v>
      </c>
      <c r="N13" s="13">
        <v>29</v>
      </c>
      <c r="O13" s="13" t="s">
        <v>193</v>
      </c>
      <c r="P13" s="13">
        <v>90460</v>
      </c>
      <c r="Q13" s="13" t="s">
        <v>279</v>
      </c>
    </row>
    <row r="14" spans="1:17" x14ac:dyDescent="0.25">
      <c r="A14">
        <v>11</v>
      </c>
      <c r="B14" s="13">
        <v>2414130300</v>
      </c>
      <c r="C14" s="5" t="s">
        <v>276</v>
      </c>
      <c r="D14" s="16" t="s">
        <v>123</v>
      </c>
      <c r="E14" s="16" t="s">
        <v>270</v>
      </c>
      <c r="F14" s="16" t="s">
        <v>271</v>
      </c>
      <c r="H14" s="16" t="s">
        <v>146</v>
      </c>
      <c r="I14" s="16" t="s">
        <v>278</v>
      </c>
      <c r="J14" s="16">
        <v>290390001</v>
      </c>
      <c r="K14" s="16" t="s">
        <v>272</v>
      </c>
      <c r="L14" s="16">
        <v>29039</v>
      </c>
      <c r="M14" s="13" t="s">
        <v>272</v>
      </c>
      <c r="N14" s="13">
        <v>29</v>
      </c>
      <c r="O14" s="13" t="s">
        <v>193</v>
      </c>
      <c r="P14" s="13">
        <v>90460</v>
      </c>
      <c r="Q14" s="13" t="s">
        <v>279</v>
      </c>
    </row>
    <row r="15" spans="1:17" x14ac:dyDescent="0.25">
      <c r="A15">
        <v>12</v>
      </c>
      <c r="B15" s="13">
        <v>2414130300</v>
      </c>
      <c r="C15" s="5" t="s">
        <v>276</v>
      </c>
      <c r="D15" s="16" t="s">
        <v>123</v>
      </c>
      <c r="E15" s="16" t="s">
        <v>270</v>
      </c>
      <c r="F15" s="16" t="s">
        <v>271</v>
      </c>
      <c r="H15" s="16" t="s">
        <v>146</v>
      </c>
      <c r="I15" s="16" t="s">
        <v>278</v>
      </c>
      <c r="J15" s="16">
        <v>290390001</v>
      </c>
      <c r="K15" s="16" t="s">
        <v>272</v>
      </c>
      <c r="L15" s="16">
        <v>29039</v>
      </c>
      <c r="M15" s="13" t="s">
        <v>272</v>
      </c>
      <c r="N15" s="13">
        <v>29</v>
      </c>
      <c r="O15" s="13" t="s">
        <v>193</v>
      </c>
      <c r="P15" s="13">
        <v>90460</v>
      </c>
      <c r="Q15" s="13" t="s">
        <v>279</v>
      </c>
    </row>
  </sheetData>
  <phoneticPr fontId="4" type="noConversion"/>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hyperlinks>
    <hyperlink ref="C4" r:id="rId1" xr:uid="{6F6EBC30-6486-4320-B244-D14B16998309}"/>
    <hyperlink ref="C5:C15" r:id="rId2" display="organo.interno@xaloztoc.gob.mx" xr:uid="{ABF6DB1C-C844-4BB7-8398-E8604281796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18" sqref="L18"/>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1" sqref="B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A3" zoomScale="70" zoomScaleNormal="70"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372</v>
      </c>
      <c r="C4" t="s">
        <v>123</v>
      </c>
      <c r="D4" t="s">
        <v>270</v>
      </c>
      <c r="E4" t="s">
        <v>271</v>
      </c>
      <c r="G4" t="s">
        <v>146</v>
      </c>
      <c r="H4" t="s">
        <v>278</v>
      </c>
      <c r="I4">
        <v>290390001</v>
      </c>
      <c r="J4" t="s">
        <v>272</v>
      </c>
      <c r="K4">
        <v>29039</v>
      </c>
      <c r="L4" t="s">
        <v>272</v>
      </c>
      <c r="M4">
        <v>29</v>
      </c>
      <c r="N4" t="s">
        <v>193</v>
      </c>
      <c r="O4">
        <v>90460</v>
      </c>
      <c r="P4" t="s">
        <v>279</v>
      </c>
      <c r="Q4">
        <v>2414130300</v>
      </c>
      <c r="R4" s="5" t="s">
        <v>373</v>
      </c>
      <c r="S4" t="s">
        <v>294</v>
      </c>
    </row>
    <row r="5" spans="1:19" x14ac:dyDescent="0.25">
      <c r="A5">
        <v>2</v>
      </c>
      <c r="B5" t="s">
        <v>293</v>
      </c>
      <c r="C5" t="s">
        <v>123</v>
      </c>
      <c r="D5" s="6" t="s">
        <v>270</v>
      </c>
      <c r="E5" s="6" t="s">
        <v>271</v>
      </c>
      <c r="F5" s="6"/>
      <c r="G5" t="s">
        <v>146</v>
      </c>
      <c r="H5" t="s">
        <v>278</v>
      </c>
      <c r="I5">
        <v>290390001</v>
      </c>
      <c r="J5" t="s">
        <v>272</v>
      </c>
      <c r="K5">
        <v>29039</v>
      </c>
      <c r="L5" t="s">
        <v>272</v>
      </c>
      <c r="M5">
        <v>29</v>
      </c>
      <c r="N5" t="s">
        <v>193</v>
      </c>
      <c r="O5">
        <v>90460</v>
      </c>
      <c r="P5" t="s">
        <v>279</v>
      </c>
      <c r="Q5">
        <v>2414130300</v>
      </c>
      <c r="R5" s="5" t="s">
        <v>385</v>
      </c>
      <c r="S5" t="s">
        <v>294</v>
      </c>
    </row>
    <row r="6" spans="1:19" x14ac:dyDescent="0.25">
      <c r="A6">
        <v>3</v>
      </c>
      <c r="B6" t="s">
        <v>303</v>
      </c>
      <c r="C6" t="s">
        <v>126</v>
      </c>
      <c r="D6" s="8" t="s">
        <v>195</v>
      </c>
      <c r="E6">
        <v>100</v>
      </c>
      <c r="G6" t="s">
        <v>170</v>
      </c>
      <c r="H6" t="s">
        <v>304</v>
      </c>
      <c r="I6" s="7">
        <v>290390001</v>
      </c>
      <c r="J6" s="7" t="s">
        <v>309</v>
      </c>
      <c r="K6" s="7">
        <v>29039</v>
      </c>
      <c r="L6" s="7" t="s">
        <v>272</v>
      </c>
      <c r="M6" s="7">
        <v>29</v>
      </c>
      <c r="N6" s="7" t="s">
        <v>193</v>
      </c>
      <c r="O6" s="7">
        <v>90460</v>
      </c>
      <c r="P6" s="7" t="s">
        <v>279</v>
      </c>
      <c r="Q6" s="7">
        <v>2414130352</v>
      </c>
      <c r="R6" s="5" t="s">
        <v>305</v>
      </c>
      <c r="S6" s="7" t="s">
        <v>294</v>
      </c>
    </row>
    <row r="7" spans="1:19" x14ac:dyDescent="0.25">
      <c r="A7">
        <v>4</v>
      </c>
      <c r="B7" t="s">
        <v>319</v>
      </c>
      <c r="C7" t="s">
        <v>126</v>
      </c>
      <c r="D7" s="8" t="s">
        <v>195</v>
      </c>
      <c r="E7" s="9">
        <v>100</v>
      </c>
      <c r="G7" t="s">
        <v>170</v>
      </c>
      <c r="H7" s="9" t="s">
        <v>304</v>
      </c>
      <c r="I7" s="9">
        <v>290390001</v>
      </c>
      <c r="J7" s="9" t="s">
        <v>309</v>
      </c>
      <c r="K7" s="9">
        <v>29039</v>
      </c>
      <c r="L7" s="9" t="s">
        <v>272</v>
      </c>
      <c r="M7" s="9">
        <v>29</v>
      </c>
      <c r="N7" s="9" t="s">
        <v>193</v>
      </c>
      <c r="O7" s="9">
        <v>90460</v>
      </c>
      <c r="P7" s="9" t="s">
        <v>279</v>
      </c>
      <c r="Q7">
        <v>2414130352</v>
      </c>
      <c r="R7" s="5" t="s">
        <v>320</v>
      </c>
      <c r="S7" s="9" t="s">
        <v>294</v>
      </c>
    </row>
    <row r="8" spans="1:19" x14ac:dyDescent="0.25">
      <c r="A8">
        <v>5</v>
      </c>
      <c r="B8" s="9" t="s">
        <v>319</v>
      </c>
      <c r="C8" t="s">
        <v>126</v>
      </c>
      <c r="D8" s="8" t="s">
        <v>195</v>
      </c>
      <c r="E8" s="9">
        <v>100</v>
      </c>
      <c r="G8" t="s">
        <v>170</v>
      </c>
      <c r="H8" s="9" t="s">
        <v>304</v>
      </c>
      <c r="I8" s="9">
        <v>290390001</v>
      </c>
      <c r="J8" s="9" t="s">
        <v>309</v>
      </c>
      <c r="K8" s="9">
        <v>29039</v>
      </c>
      <c r="L8" s="9" t="s">
        <v>272</v>
      </c>
      <c r="M8" s="9">
        <v>29</v>
      </c>
      <c r="N8" s="9" t="s">
        <v>193</v>
      </c>
      <c r="O8" s="9">
        <v>90460</v>
      </c>
      <c r="P8" s="9" t="s">
        <v>279</v>
      </c>
      <c r="Q8" s="9">
        <v>2414130352</v>
      </c>
      <c r="R8" s="5" t="s">
        <v>320</v>
      </c>
      <c r="S8" s="9" t="s">
        <v>294</v>
      </c>
    </row>
    <row r="9" spans="1:19" x14ac:dyDescent="0.25">
      <c r="A9">
        <v>6</v>
      </c>
      <c r="B9" s="9" t="s">
        <v>319</v>
      </c>
      <c r="C9" t="s">
        <v>126</v>
      </c>
      <c r="D9" s="8" t="s">
        <v>195</v>
      </c>
      <c r="E9" s="9">
        <v>100</v>
      </c>
      <c r="G9" t="s">
        <v>170</v>
      </c>
      <c r="H9" s="9" t="s">
        <v>304</v>
      </c>
      <c r="I9" s="9">
        <v>290390001</v>
      </c>
      <c r="J9" s="9" t="s">
        <v>309</v>
      </c>
      <c r="K9" s="9">
        <v>29039</v>
      </c>
      <c r="L9" s="9" t="s">
        <v>272</v>
      </c>
      <c r="M9" s="9">
        <v>29</v>
      </c>
      <c r="N9" s="9" t="s">
        <v>193</v>
      </c>
      <c r="O9" s="9">
        <v>90460</v>
      </c>
      <c r="P9" s="9" t="s">
        <v>279</v>
      </c>
      <c r="Q9" s="9">
        <v>2414130352</v>
      </c>
      <c r="R9" s="5" t="s">
        <v>320</v>
      </c>
      <c r="S9" s="9" t="s">
        <v>294</v>
      </c>
    </row>
    <row r="10" spans="1:19" x14ac:dyDescent="0.25">
      <c r="A10">
        <v>7</v>
      </c>
      <c r="B10" s="9" t="s">
        <v>319</v>
      </c>
      <c r="C10" t="s">
        <v>126</v>
      </c>
      <c r="D10" s="8" t="s">
        <v>195</v>
      </c>
      <c r="E10" s="9">
        <v>100</v>
      </c>
      <c r="G10" t="s">
        <v>170</v>
      </c>
      <c r="H10" s="9" t="s">
        <v>304</v>
      </c>
      <c r="I10" s="9">
        <v>290390001</v>
      </c>
      <c r="J10" s="9" t="s">
        <v>309</v>
      </c>
      <c r="K10" s="9">
        <v>29039</v>
      </c>
      <c r="L10" s="9" t="s">
        <v>272</v>
      </c>
      <c r="M10" s="9">
        <v>29</v>
      </c>
      <c r="N10" s="9" t="s">
        <v>193</v>
      </c>
      <c r="O10" s="9">
        <v>90460</v>
      </c>
      <c r="P10" s="9" t="s">
        <v>279</v>
      </c>
      <c r="Q10" s="9">
        <v>2414130352</v>
      </c>
      <c r="R10" s="5" t="s">
        <v>320</v>
      </c>
      <c r="S10" s="9" t="s">
        <v>294</v>
      </c>
    </row>
    <row r="11" spans="1:19" x14ac:dyDescent="0.25">
      <c r="A11">
        <v>8</v>
      </c>
      <c r="B11" s="9" t="s">
        <v>319</v>
      </c>
      <c r="C11" t="s">
        <v>126</v>
      </c>
      <c r="D11" s="8" t="s">
        <v>195</v>
      </c>
      <c r="E11" s="9">
        <v>100</v>
      </c>
      <c r="G11" t="s">
        <v>170</v>
      </c>
      <c r="H11" s="9" t="s">
        <v>304</v>
      </c>
      <c r="I11" s="9">
        <v>290390001</v>
      </c>
      <c r="J11" s="9" t="s">
        <v>309</v>
      </c>
      <c r="K11" s="9">
        <v>29039</v>
      </c>
      <c r="L11" s="9" t="s">
        <v>272</v>
      </c>
      <c r="M11" s="9">
        <v>29</v>
      </c>
      <c r="N11" s="9" t="s">
        <v>193</v>
      </c>
      <c r="O11" s="9">
        <v>90460</v>
      </c>
      <c r="P11" s="9" t="s">
        <v>279</v>
      </c>
      <c r="Q11" s="9">
        <v>2414130352</v>
      </c>
      <c r="R11" s="5" t="s">
        <v>320</v>
      </c>
      <c r="S11" s="9" t="s">
        <v>294</v>
      </c>
    </row>
    <row r="12" spans="1:19" x14ac:dyDescent="0.25">
      <c r="A12">
        <v>9</v>
      </c>
      <c r="B12" t="s">
        <v>343</v>
      </c>
      <c r="C12" s="14" t="s">
        <v>123</v>
      </c>
      <c r="D12" s="14" t="s">
        <v>270</v>
      </c>
      <c r="E12" s="8" t="s">
        <v>271</v>
      </c>
      <c r="G12" s="14" t="s">
        <v>146</v>
      </c>
      <c r="H12" s="14" t="s">
        <v>278</v>
      </c>
      <c r="I12" s="10">
        <v>290390001</v>
      </c>
      <c r="J12" s="15" t="s">
        <v>272</v>
      </c>
      <c r="K12" s="10">
        <v>29039</v>
      </c>
      <c r="L12" s="10" t="s">
        <v>272</v>
      </c>
      <c r="M12" s="10">
        <v>29</v>
      </c>
      <c r="N12" s="10" t="s">
        <v>193</v>
      </c>
      <c r="O12" s="10">
        <v>90460</v>
      </c>
      <c r="P12" s="10" t="s">
        <v>279</v>
      </c>
      <c r="Q12" s="10">
        <v>2414130300</v>
      </c>
      <c r="R12" s="5" t="s">
        <v>344</v>
      </c>
      <c r="S12" s="10" t="s">
        <v>294</v>
      </c>
    </row>
    <row r="13" spans="1:19" x14ac:dyDescent="0.25">
      <c r="A13">
        <v>10</v>
      </c>
      <c r="B13" t="s">
        <v>360</v>
      </c>
      <c r="C13" t="s">
        <v>123</v>
      </c>
      <c r="D13" t="s">
        <v>270</v>
      </c>
      <c r="E13" s="8" t="s">
        <v>271</v>
      </c>
      <c r="G13" t="s">
        <v>146</v>
      </c>
      <c r="H13" s="13" t="s">
        <v>278</v>
      </c>
      <c r="I13" s="13">
        <v>290390001</v>
      </c>
      <c r="J13" s="13" t="s">
        <v>272</v>
      </c>
      <c r="K13" s="13">
        <v>29039</v>
      </c>
      <c r="L13" s="13" t="s">
        <v>272</v>
      </c>
      <c r="M13" s="13">
        <v>29</v>
      </c>
      <c r="N13" s="13" t="s">
        <v>193</v>
      </c>
      <c r="O13" s="13">
        <v>90460</v>
      </c>
      <c r="P13" s="13" t="s">
        <v>279</v>
      </c>
      <c r="Q13" s="13">
        <v>2414130300</v>
      </c>
      <c r="R13" s="5" t="s">
        <v>361</v>
      </c>
      <c r="S13" s="13" t="s">
        <v>294</v>
      </c>
    </row>
    <row r="14" spans="1:19" x14ac:dyDescent="0.25">
      <c r="A14">
        <v>11</v>
      </c>
      <c r="B14" s="13" t="s">
        <v>360</v>
      </c>
      <c r="C14" t="s">
        <v>123</v>
      </c>
      <c r="D14" s="13" t="s">
        <v>270</v>
      </c>
      <c r="E14" s="8" t="s">
        <v>271</v>
      </c>
      <c r="G14" t="s">
        <v>146</v>
      </c>
      <c r="H14" s="13" t="s">
        <v>278</v>
      </c>
      <c r="I14" s="13">
        <v>290390001</v>
      </c>
      <c r="J14" s="13" t="s">
        <v>272</v>
      </c>
      <c r="K14" s="13">
        <v>29039</v>
      </c>
      <c r="L14" s="13" t="s">
        <v>272</v>
      </c>
      <c r="M14" s="13">
        <v>29</v>
      </c>
      <c r="N14" s="13" t="s">
        <v>193</v>
      </c>
      <c r="O14" s="13">
        <v>90460</v>
      </c>
      <c r="P14" s="13" t="s">
        <v>279</v>
      </c>
      <c r="Q14" s="13">
        <v>2414130300</v>
      </c>
      <c r="R14" s="5" t="s">
        <v>361</v>
      </c>
      <c r="S14" s="13" t="s">
        <v>294</v>
      </c>
    </row>
    <row r="15" spans="1:19" x14ac:dyDescent="0.25">
      <c r="A15">
        <v>12</v>
      </c>
      <c r="B15" s="13" t="s">
        <v>360</v>
      </c>
      <c r="C15" t="s">
        <v>123</v>
      </c>
      <c r="D15" s="13" t="s">
        <v>270</v>
      </c>
      <c r="E15" s="8" t="s">
        <v>271</v>
      </c>
      <c r="G15" t="s">
        <v>146</v>
      </c>
      <c r="H15" s="13" t="s">
        <v>278</v>
      </c>
      <c r="I15" s="13">
        <v>290390001</v>
      </c>
      <c r="J15" s="13" t="s">
        <v>272</v>
      </c>
      <c r="K15" s="13">
        <v>29039</v>
      </c>
      <c r="L15" s="13" t="s">
        <v>272</v>
      </c>
      <c r="M15" s="13">
        <v>29</v>
      </c>
      <c r="N15" s="13" t="s">
        <v>193</v>
      </c>
      <c r="O15" s="13">
        <v>90460</v>
      </c>
      <c r="P15" s="13" t="s">
        <v>279</v>
      </c>
      <c r="Q15" s="13">
        <v>2414130300</v>
      </c>
      <c r="R15" s="5" t="s">
        <v>361</v>
      </c>
      <c r="S15" s="13" t="s">
        <v>294</v>
      </c>
    </row>
  </sheetData>
  <phoneticPr fontId="4" type="noConversion"/>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hyperlinks>
    <hyperlink ref="R4" r:id="rId1" xr:uid="{E387D361-D5E1-4E77-9F6D-0DA955D5CAA7}"/>
    <hyperlink ref="R5" r:id="rId2" xr:uid="{C03F30EC-E4EC-43A6-8769-BB82C298CBE3}"/>
    <hyperlink ref="R6" r:id="rId3" xr:uid="{F05E4576-D598-4AD3-8972-37CE398652F5}"/>
    <hyperlink ref="R7" r:id="rId4" xr:uid="{A46A8EB2-FA6D-4519-9AD0-258A67BA1289}"/>
    <hyperlink ref="R8:R11" r:id="rId5" display="dif@xaloztoc.gob.mx" xr:uid="{6A8DC8D2-D12F-4611-9A16-F92C96DD47AD}"/>
    <hyperlink ref="R12" r:id="rId6" xr:uid="{82497FFC-2E5A-404F-ADA2-E9A6AB34E259}"/>
    <hyperlink ref="R13" r:id="rId7" xr:uid="{B4EBD0EF-0962-4EC5-AEB9-6D1B2BC94CA1}"/>
    <hyperlink ref="R14:R15" r:id="rId8" display="secretaria.ayuntamiento@xaloztoc.gob.mx" xr:uid="{4EBC9C7C-3148-42C4-BF90-FAEF5D4F04F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C1" sqref="C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B1" sqref="B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A3" zoomScale="85" zoomScaleNormal="85" workbookViewId="0">
      <selection activeCell="F15" sqref="F1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2414130300</v>
      </c>
      <c r="C4" s="5" t="s">
        <v>373</v>
      </c>
      <c r="D4" t="s">
        <v>123</v>
      </c>
      <c r="E4" t="s">
        <v>274</v>
      </c>
      <c r="F4" t="s">
        <v>271</v>
      </c>
      <c r="H4" t="s">
        <v>146</v>
      </c>
      <c r="I4" t="s">
        <v>278</v>
      </c>
      <c r="J4">
        <v>290390001</v>
      </c>
      <c r="K4" t="s">
        <v>272</v>
      </c>
      <c r="L4">
        <v>29039</v>
      </c>
      <c r="M4" t="s">
        <v>272</v>
      </c>
      <c r="N4">
        <v>29</v>
      </c>
      <c r="O4" t="s">
        <v>193</v>
      </c>
      <c r="P4">
        <v>90460</v>
      </c>
    </row>
    <row r="5" spans="1:16" x14ac:dyDescent="0.25">
      <c r="A5">
        <v>2</v>
      </c>
      <c r="B5">
        <v>2414130300</v>
      </c>
      <c r="C5" s="5" t="s">
        <v>273</v>
      </c>
      <c r="D5" t="s">
        <v>123</v>
      </c>
      <c r="E5" s="6" t="s">
        <v>274</v>
      </c>
      <c r="F5" s="6" t="s">
        <v>271</v>
      </c>
      <c r="H5" t="s">
        <v>146</v>
      </c>
      <c r="I5" t="s">
        <v>278</v>
      </c>
      <c r="J5">
        <v>290390001</v>
      </c>
      <c r="K5" t="s">
        <v>272</v>
      </c>
      <c r="L5">
        <v>29039</v>
      </c>
      <c r="M5" t="s">
        <v>272</v>
      </c>
      <c r="N5">
        <v>29</v>
      </c>
      <c r="O5" t="s">
        <v>193</v>
      </c>
      <c r="P5">
        <v>90460</v>
      </c>
    </row>
    <row r="6" spans="1:16" x14ac:dyDescent="0.25">
      <c r="A6">
        <v>3</v>
      </c>
      <c r="B6">
        <v>2414130352</v>
      </c>
      <c r="C6" s="5" t="s">
        <v>305</v>
      </c>
      <c r="D6" t="s">
        <v>126</v>
      </c>
      <c r="E6" s="8" t="s">
        <v>195</v>
      </c>
      <c r="F6">
        <v>10</v>
      </c>
      <c r="H6" t="s">
        <v>170</v>
      </c>
      <c r="I6" t="s">
        <v>308</v>
      </c>
      <c r="J6" s="7">
        <v>290390001</v>
      </c>
      <c r="K6" t="s">
        <v>309</v>
      </c>
      <c r="L6" s="7">
        <v>29039</v>
      </c>
      <c r="M6" s="7" t="s">
        <v>272</v>
      </c>
      <c r="N6" s="7">
        <v>29</v>
      </c>
      <c r="O6" s="7" t="s">
        <v>193</v>
      </c>
      <c r="P6" s="7">
        <v>90460</v>
      </c>
    </row>
    <row r="7" spans="1:16" x14ac:dyDescent="0.25">
      <c r="A7">
        <v>4</v>
      </c>
      <c r="B7" s="9">
        <v>2414130352</v>
      </c>
      <c r="C7" s="5" t="s">
        <v>320</v>
      </c>
      <c r="D7" t="s">
        <v>126</v>
      </c>
      <c r="E7" s="8" t="s">
        <v>195</v>
      </c>
      <c r="F7" s="19">
        <v>10</v>
      </c>
      <c r="H7" t="s">
        <v>170</v>
      </c>
      <c r="I7" s="9" t="s">
        <v>308</v>
      </c>
      <c r="J7" s="9">
        <v>290390001</v>
      </c>
      <c r="K7" s="9" t="s">
        <v>309</v>
      </c>
      <c r="L7" s="9">
        <v>29039</v>
      </c>
      <c r="M7" s="9" t="s">
        <v>272</v>
      </c>
      <c r="N7" s="9">
        <v>29</v>
      </c>
      <c r="O7" s="9" t="s">
        <v>193</v>
      </c>
      <c r="P7" s="9">
        <v>90460</v>
      </c>
    </row>
    <row r="8" spans="1:16" x14ac:dyDescent="0.25">
      <c r="A8">
        <v>5</v>
      </c>
      <c r="B8" s="9">
        <v>2414130352</v>
      </c>
      <c r="C8" s="5" t="s">
        <v>320</v>
      </c>
      <c r="D8" t="s">
        <v>126</v>
      </c>
      <c r="E8" s="8" t="s">
        <v>195</v>
      </c>
      <c r="F8" s="19">
        <v>10</v>
      </c>
      <c r="H8" t="s">
        <v>170</v>
      </c>
      <c r="I8" s="9" t="s">
        <v>308</v>
      </c>
      <c r="J8" s="9">
        <v>290390001</v>
      </c>
      <c r="K8" s="9" t="s">
        <v>309</v>
      </c>
      <c r="L8" s="9">
        <v>29039</v>
      </c>
      <c r="M8" s="9" t="s">
        <v>272</v>
      </c>
      <c r="N8" s="9">
        <v>29</v>
      </c>
      <c r="O8" s="9" t="s">
        <v>193</v>
      </c>
      <c r="P8" s="9">
        <v>90460</v>
      </c>
    </row>
    <row r="9" spans="1:16" x14ac:dyDescent="0.25">
      <c r="A9">
        <v>6</v>
      </c>
      <c r="B9" s="9">
        <v>2414130352</v>
      </c>
      <c r="C9" s="5" t="s">
        <v>320</v>
      </c>
      <c r="D9" t="s">
        <v>126</v>
      </c>
      <c r="E9" s="8" t="s">
        <v>195</v>
      </c>
      <c r="F9" s="19">
        <v>10</v>
      </c>
      <c r="H9" t="s">
        <v>170</v>
      </c>
      <c r="I9" s="9" t="s">
        <v>308</v>
      </c>
      <c r="J9" s="9">
        <v>290390001</v>
      </c>
      <c r="K9" s="9" t="s">
        <v>309</v>
      </c>
      <c r="L9" s="9">
        <v>29039</v>
      </c>
      <c r="M9" s="9" t="s">
        <v>272</v>
      </c>
      <c r="N9" s="9">
        <v>29</v>
      </c>
      <c r="O9" s="9" t="s">
        <v>193</v>
      </c>
      <c r="P9" s="9">
        <v>90460</v>
      </c>
    </row>
    <row r="10" spans="1:16" x14ac:dyDescent="0.25">
      <c r="A10">
        <v>7</v>
      </c>
      <c r="B10" s="9">
        <v>2414130352</v>
      </c>
      <c r="C10" s="5" t="s">
        <v>320</v>
      </c>
      <c r="D10" t="s">
        <v>126</v>
      </c>
      <c r="E10" s="8" t="s">
        <v>195</v>
      </c>
      <c r="F10" s="19">
        <v>10</v>
      </c>
      <c r="H10" t="s">
        <v>170</v>
      </c>
      <c r="I10" s="9" t="s">
        <v>308</v>
      </c>
      <c r="J10" s="9">
        <v>290390001</v>
      </c>
      <c r="K10" s="9" t="s">
        <v>309</v>
      </c>
      <c r="L10" s="9">
        <v>29039</v>
      </c>
      <c r="M10" s="9" t="s">
        <v>272</v>
      </c>
      <c r="N10" s="9">
        <v>29</v>
      </c>
      <c r="O10" s="9" t="s">
        <v>193</v>
      </c>
      <c r="P10" s="9">
        <v>90460</v>
      </c>
    </row>
    <row r="11" spans="1:16" x14ac:dyDescent="0.25">
      <c r="A11">
        <v>8</v>
      </c>
      <c r="B11" s="9">
        <v>2414130352</v>
      </c>
      <c r="C11" s="5" t="s">
        <v>320</v>
      </c>
      <c r="D11" t="s">
        <v>126</v>
      </c>
      <c r="E11" s="8" t="s">
        <v>195</v>
      </c>
      <c r="F11" s="19">
        <v>10</v>
      </c>
      <c r="H11" t="s">
        <v>170</v>
      </c>
      <c r="I11" s="9" t="s">
        <v>308</v>
      </c>
      <c r="J11" s="9">
        <v>290390001</v>
      </c>
      <c r="K11" s="9" t="s">
        <v>309</v>
      </c>
      <c r="L11" s="9">
        <v>29039</v>
      </c>
      <c r="M11" s="9" t="s">
        <v>272</v>
      </c>
      <c r="N11" s="9">
        <v>29</v>
      </c>
      <c r="O11" s="9" t="s">
        <v>193</v>
      </c>
      <c r="P11" s="9">
        <v>90460</v>
      </c>
    </row>
    <row r="12" spans="1:16" x14ac:dyDescent="0.25">
      <c r="A12">
        <v>9</v>
      </c>
      <c r="B12">
        <v>2414130300</v>
      </c>
      <c r="C12" s="5" t="s">
        <v>344</v>
      </c>
      <c r="D12" s="14" t="s">
        <v>123</v>
      </c>
      <c r="E12" s="14" t="s">
        <v>274</v>
      </c>
      <c r="F12" s="8" t="s">
        <v>271</v>
      </c>
      <c r="G12" s="14"/>
      <c r="H12" s="14" t="s">
        <v>146</v>
      </c>
      <c r="I12" s="14" t="s">
        <v>278</v>
      </c>
      <c r="J12" s="10">
        <v>290390001</v>
      </c>
      <c r="K12" s="14" t="s">
        <v>272</v>
      </c>
      <c r="L12" s="10">
        <v>29039</v>
      </c>
      <c r="M12" s="10" t="s">
        <v>272</v>
      </c>
      <c r="N12" s="10">
        <v>29</v>
      </c>
      <c r="O12" s="10" t="s">
        <v>193</v>
      </c>
      <c r="P12" s="10">
        <v>90460</v>
      </c>
    </row>
    <row r="13" spans="1:16" x14ac:dyDescent="0.25">
      <c r="A13">
        <v>10</v>
      </c>
      <c r="B13" s="13">
        <v>2414130300</v>
      </c>
      <c r="C13" s="5" t="s">
        <v>361</v>
      </c>
      <c r="D13" t="s">
        <v>123</v>
      </c>
      <c r="E13" s="13" t="s">
        <v>274</v>
      </c>
      <c r="F13" s="8" t="s">
        <v>271</v>
      </c>
      <c r="H13" t="s">
        <v>146</v>
      </c>
      <c r="I13" s="13" t="s">
        <v>278</v>
      </c>
      <c r="J13" s="13">
        <v>290390001</v>
      </c>
      <c r="K13" t="s">
        <v>272</v>
      </c>
      <c r="L13" s="13">
        <v>29039</v>
      </c>
      <c r="M13" s="13" t="s">
        <v>272</v>
      </c>
      <c r="N13" s="13">
        <v>29</v>
      </c>
      <c r="O13" s="13" t="s">
        <v>193</v>
      </c>
      <c r="P13" s="13">
        <v>90460</v>
      </c>
    </row>
    <row r="14" spans="1:16" x14ac:dyDescent="0.25">
      <c r="A14">
        <v>11</v>
      </c>
      <c r="B14" s="13">
        <v>2414130300</v>
      </c>
      <c r="C14" s="5" t="s">
        <v>361</v>
      </c>
      <c r="D14" t="s">
        <v>123</v>
      </c>
      <c r="E14" s="13" t="s">
        <v>274</v>
      </c>
      <c r="F14" s="8" t="s">
        <v>271</v>
      </c>
      <c r="H14" t="s">
        <v>146</v>
      </c>
      <c r="I14" s="13" t="s">
        <v>278</v>
      </c>
      <c r="J14" s="13">
        <v>290390001</v>
      </c>
      <c r="K14" t="s">
        <v>272</v>
      </c>
      <c r="L14" s="13">
        <v>29039</v>
      </c>
      <c r="M14" s="13" t="s">
        <v>272</v>
      </c>
      <c r="N14" s="13">
        <v>29</v>
      </c>
      <c r="O14" s="13" t="s">
        <v>193</v>
      </c>
      <c r="P14" s="13">
        <v>90460</v>
      </c>
    </row>
    <row r="15" spans="1:16" x14ac:dyDescent="0.25">
      <c r="A15">
        <v>12</v>
      </c>
      <c r="B15" s="13">
        <v>2414130300</v>
      </c>
      <c r="C15" s="5" t="s">
        <v>361</v>
      </c>
      <c r="D15" t="s">
        <v>123</v>
      </c>
      <c r="E15" s="13" t="s">
        <v>274</v>
      </c>
      <c r="F15" s="8" t="s">
        <v>271</v>
      </c>
      <c r="H15" t="s">
        <v>146</v>
      </c>
      <c r="I15" s="13" t="s">
        <v>278</v>
      </c>
      <c r="J15" s="13">
        <v>290390001</v>
      </c>
      <c r="K15" t="s">
        <v>272</v>
      </c>
      <c r="L15" s="13">
        <v>29039</v>
      </c>
      <c r="M15" s="13" t="s">
        <v>272</v>
      </c>
      <c r="N15" s="13">
        <v>29</v>
      </c>
      <c r="O15" s="13" t="s">
        <v>193</v>
      </c>
      <c r="P15" s="13">
        <v>90460</v>
      </c>
    </row>
  </sheetData>
  <phoneticPr fontId="4" type="noConversion"/>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hyperlinks>
    <hyperlink ref="C5" r:id="rId1" xr:uid="{33D6D280-7D8D-4E88-8897-3AAB842889BA}"/>
    <hyperlink ref="C6" r:id="rId2" xr:uid="{09DA4409-FD37-4EE7-9D75-E5FF17D67DB2}"/>
    <hyperlink ref="C7" r:id="rId3" xr:uid="{8B6CADFB-3A0A-43F5-B1B4-74E062DB689A}"/>
    <hyperlink ref="C8:C11" r:id="rId4" display="dif@xaloztoc.gob.mx" xr:uid="{25389B70-7036-4D4D-BBAD-2315990D713C}"/>
    <hyperlink ref="C11" r:id="rId5" xr:uid="{50F5FD86-09EF-4E4F-90B9-1427824DB2AE}"/>
    <hyperlink ref="C12" r:id="rId6" xr:uid="{3BDE7208-D68D-498F-85B5-A51DBA26402C}"/>
    <hyperlink ref="C13" r:id="rId7" xr:uid="{CB6A811B-6E0D-46C5-8E04-326528CBE6DE}"/>
    <hyperlink ref="C14:C15" r:id="rId8" display="secretaria.ayuntamiento@xaloztoc.gob.mx" xr:uid="{DC92DAD2-A3BA-490C-BDD3-081FE4B28CA6}"/>
    <hyperlink ref="C4" r:id="rId9" xr:uid="{52CBA515-C553-45BF-86CD-6D5798486E4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2025-10-07T22:43:16Z</dcterms:created>
  <dcterms:modified xsi:type="dcterms:W3CDTF">2026-04-27T22:12:06Z</dcterms:modified>
</cp:coreProperties>
</file>