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Usuario\Desktop\FR_Excel_4o trimestre 2025\O.I.C. 4o TRIMESTRE\"/>
    </mc:Choice>
  </mc:AlternateContent>
  <xr:revisionPtr revIDLastSave="0" documentId="13_ncr:1_{F3770D7B-6F14-4CF2-A13D-C21B689EE92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<sst xmlns="http://schemas.openxmlformats.org/spreadsheetml/2006/main" count="178" uniqueCount="116">
  <si>
    <t>48978</t>
  </si>
  <si>
    <t>TÍTULO</t>
  </si>
  <si>
    <t>NOMBRE CORTO</t>
  </si>
  <si>
    <t>DESCRIPCIÓN</t>
  </si>
  <si>
    <t>Resultados de auditorías realizadas</t>
  </si>
  <si>
    <t>LTAIPT_A63F24</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</si>
  <si>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</si>
  <si>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</si>
  <si>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</si>
  <si>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</si>
  <si>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</si>
  <si>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</si>
  <si>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</si>
  <si>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</si>
  <si>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</si>
  <si>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436298</t>
  </si>
  <si>
    <t>436308</t>
  </si>
  <si>
    <t>436309</t>
  </si>
  <si>
    <t>436290</t>
  </si>
  <si>
    <t>436291</t>
  </si>
  <si>
    <t>436307</t>
  </si>
  <si>
    <t>436292</t>
  </si>
  <si>
    <t>436293</t>
  </si>
  <si>
    <t>436294</t>
  </si>
  <si>
    <t>436295</t>
  </si>
  <si>
    <t>436296</t>
  </si>
  <si>
    <t>436310</t>
  </si>
  <si>
    <t>436299</t>
  </si>
  <si>
    <t>436317</t>
  </si>
  <si>
    <t>436300</t>
  </si>
  <si>
    <t>436303</t>
  </si>
  <si>
    <t>436318</t>
  </si>
  <si>
    <t>436302</t>
  </si>
  <si>
    <t>436315</t>
  </si>
  <si>
    <t>436312</t>
  </si>
  <si>
    <t>436301</t>
  </si>
  <si>
    <t>436297</t>
  </si>
  <si>
    <t>571932</t>
  </si>
  <si>
    <t>436304</t>
  </si>
  <si>
    <t>436313</t>
  </si>
  <si>
    <t>436319</t>
  </si>
  <si>
    <t>436306</t>
  </si>
  <si>
    <t>436314</t>
  </si>
  <si>
    <t>436311</t>
  </si>
  <si>
    <t>436316</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</si>
  <si>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</si>
  <si>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</si>
  <si>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</si>
  <si>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</si>
  <si>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</si>
  <si>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</si>
  <si>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</si>
  <si>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</si>
  <si>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</si>
  <si>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</si>
  <si>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</si>
  <si>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</si>
  <si>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</si>
  <si>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</si>
  <si>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</si>
  <si>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</si>
  <si>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</si>
  <si>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</si>
  <si>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</si>
  <si>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</si>
  <si>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</si>
  <si>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</si>
  <si>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</si>
  <si>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</si>
  <si>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</si>
  <si>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</si>
  <si>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</si>
  <si>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</si>
  <si>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</si>
  <si>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</si>
  <si>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</si>
  <si>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</si>
  <si>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</si>
  <si>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</si>
  <si>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</si>
  <si>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Administrativa</t>
  </si>
  <si>
    <t>MXT/O.I.C/AUD/016-2025</t>
  </si>
  <si>
    <t>Organo Interno de Control</t>
  </si>
  <si>
    <t>MXT/O.I.C/354-2025</t>
  </si>
  <si>
    <t>Art.10 Fraccion I de la Ley General de Responsabilidades Administrativas, Art. 4 Fraccion VII de la Ley Municipal del Estado de Tlaxcala.</t>
  </si>
  <si>
    <t>MXT/O.I.C/403-2025</t>
  </si>
  <si>
    <t>N/A</t>
  </si>
  <si>
    <t>Evaluar las actividades, el desempeño de los servidores públicos, así como el destino de los recursos materiales y económicos que le han sido proporcionados.</t>
  </si>
  <si>
    <t>1. Registros de atencion 2.Convenios 3.Expedientes 4.Bitacora de actividades 5.Reporte ingresos recaudados 6.Administracion recursos proporcionados 7.Inventario 8.Gestiones realizadas 9.Medidas de proteccion 10.Manual organización interna 11.Plan de trabajo 12. Avances POA 13.Platicas impartidas 14.Puntos naranja 15.Campañas</t>
  </si>
  <si>
    <t xml:space="preserve">Lic. Ana Gabriela Nava Fernandez </t>
  </si>
  <si>
    <t>MXT/O.I.C/AUD/007-2025</t>
  </si>
  <si>
    <t>MXT/O.I.C/300-2025</t>
  </si>
  <si>
    <t>Evaluar las actividades y el desempeño de los servidores públicos adscritos a esta área, así como el destino de los recursos materiales y económicos</t>
  </si>
  <si>
    <t>1. Reportes ingresos mensuales 2.Expedientes 3. Bitacora de actividades 4. Convenios 5.Talonario ordenes de pago</t>
  </si>
  <si>
    <t>MXT/O.I.C/367-2025</t>
  </si>
  <si>
    <t>1.Validar que el reporte mensual de ingresos contenga y coincida con sus respectivas órdenes de pago 2.Existen expedientes faltantes 3.Anexar bitácoras faltantes 4.Lo proporcionado no es lo que se solicita 5.Existen menos órdenes de pago emitidas que documentos expedidos</t>
  </si>
  <si>
    <t xml:space="preserve">Ing. Daniel Flores Muñoz </t>
  </si>
  <si>
    <t>1. Se menciona la implementación de un registro de atención a usuarias en Excel a partir del 3 de noviembre de 2025; sin embargo, la información requerida corresponde al periodo de enero a julio del presente año, del cual no se presenta evidencia documental 2.Se señala que el formato fue actualizado; sin embargo, no se presenta evidencia documental de los expedientes existentes que permita solventar la información solicitada 3.Se presenta bitácora de actividades a partir del 3 de noviembre de 2025; no obstante, el requerimiento corresponde al periodo comprendido entre enero y julio de 2025, del cual no se aporta evidencia documental 4.No presenta respuesta de solventación 5.Se menciona haber solicitado la revisión y aprobación del documento ante el Cabildo; sin embargo, no se adjunta oficio comprobatorio que acredite dicha gestión</t>
  </si>
  <si>
    <t>MXT/O.I.C/AUD/010-2025</t>
  </si>
  <si>
    <t>MXT/O.I.C/305-2025</t>
  </si>
  <si>
    <t>Evaluar las actividades y el desempeño de los servidores públicos adscritos a esta área, el destino de los recursos materiales y económicos que le han sido asignados, así como el reporte detallado de los ingresos recaudados por el área</t>
  </si>
  <si>
    <t>1. Expedientes de atencion 2. Administracion y manejo de recursos</t>
  </si>
  <si>
    <t>MXT/O.I.C/368-2025</t>
  </si>
  <si>
    <t>1.Se constató que la documentación se encuentra completa. Sin embargo, es importante precisar si, con motivo de dichas actuaciones, fue requerida la emisión de órdenes de acompañamiento o si se realizó -o no- el seguimiento correspondiente a los actos asentados por la Ministerio Publico Auxiliar.                                                              
Por lo anterior, se recomienda incorporar dicha información a fin de complementar de manera adecuada el expediente de revisión, tanto en el caso actual como en futuras ocasiones 2. N/A</t>
  </si>
  <si>
    <t xml:space="preserve">Lic. Monica  Lopez Perez </t>
  </si>
  <si>
    <t xml:space="preserve">Ing. Juan Pablo Conde Davila </t>
  </si>
  <si>
    <t>MXT/O.I.C/AUD/008-2025</t>
  </si>
  <si>
    <t>MXT/O.I.C/303-2025</t>
  </si>
  <si>
    <t>Evaluar las actividades y el desempeño de los servidores públicos adscritos a esta área, así como el destino de los recursos materiales y económicos, que le han sido asignados</t>
  </si>
  <si>
    <t>MXT/O.I.C/387-2025</t>
  </si>
  <si>
    <t xml:space="preserve">1.Bitacora de actividades mensual 2.Bitacora de cloracion 3. Inventario de materiales 4.Cortes de caja diario y mensual </t>
  </si>
  <si>
    <t xml:space="preserve">1. Atendida sin hallazgos 2.Presenta bitacora de cloracion 3.Presenta inventario 4.Cortes de caja sin hallazgos </t>
  </si>
  <si>
    <t>No se emitieron acciones</t>
  </si>
  <si>
    <t>https://xaloztoc.gob.mx/transparencia/xaloztoc/ayuntamiento_63_XXIV_260127104747_programa-de-auditoria-interna.pdf</t>
  </si>
  <si>
    <t>01/10/2025-31/12/2025</t>
  </si>
  <si>
    <t>El Ayuntamiento de Xaloztoc, Tlaxcala informa que, durante el periodo comprendido del 01 de octubre al 31 de diciembre de 2025, no se encuentran disponibles los hipervínculos correspondientes a: la notificación de resultados, recomendaciones hechas, informes finales, ni de aclaraciones realizadas, ya que dicha información se encuentra en proceso de integración, validación y actualización administrativa. Una vez concluido el proceso de actualización y validación, los hipervínculos mencionados serán publicados en el portal oficial del municipio y en la plataforma nacional de transparencia, con forme a lo dispuesto en la fracción IV del articulo 31 y en el titulo quinto de la ley general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</si>
</sst>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rgb="FF333333"/>
      <name val="Arial"/>
      <family val="2"/>
    </font>
    <font>
      <sz val="11"/>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xf numFmtId="0" fontId="0" fillId="0" borderId="0" xfId="0"/>
    <xf numFmtId="0" fontId="4" fillId="0" borderId="0" xfId="0" applyFont="1"/>
    <xf numFmtId="0" fontId="0" fillId="0" borderId="0" xfId="0" applyFill="1" applyBorder="1"/>
    <xf numFmtId="0" fontId="0" fillId="0" borderId="0" xfId="0" applyAlignment="1">
      <alignment horizontal="left"/>
    </xf>
    <xf numFmtId="0" fontId="0" fillId="0" borderId="0" xfId="0" applyAlignment="1"/>
    <xf numFmtId="0" fontId="5" fillId="0" borderId="0" xfId="1"/>
    <xf numFmtId="0" fontId="0" fillId="0" borderId="0" xfId="0" applyFill="1" applyBorder="1" applyAlignment="1"/>
    <xf numFmtId="0" fontId="0" fillId="0" borderId="0" xfId="0" applyFill="1" applyBorder="1" applyAlignment="1">
      <alignment horizontal="left"/>
    </xf>
    <xf numFmtId="0" fontId="5" fillId="0" borderId="0" xfId="1" applyFill="1" applyBorder="1" applyAlignment="1"/>
    <xf numFmtId="0" fontId="0" fillId="0" borderId="0" xfId="0"/>
    <xf numFmtId="0" fontId="0" fillId="0" borderId="0" xfId="0"/>
    <xf numFmtId="0" fontId="5"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xaloztoc.gob.mx/transparencia/xaloztoc/ayuntamiento_63_XXIV_260127104747_programa-de-auditoria-interna.pdf" TargetMode="External"/><Relationship Id="rId1" Type="http://schemas.openxmlformats.org/officeDocument/2006/relationships/hyperlink" Target="https://xaloztoc.gob.mx/transparencia/xaloztoc/ayuntamiento_63_XXIV_260127104747_programa-de-auditoria-inter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Z2" zoomScale="70" zoomScaleNormal="70"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87" customWidth="1"/>
    <col min="18" max="18" width="41.42578125" bestFit="1" customWidth="1"/>
    <col min="19" max="19" width="66.140625" customWidth="1"/>
    <col min="20" max="20" width="72.140625"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81.5703125" customWidth="1"/>
    <col min="28" max="28" width="73.140625" bestFit="1" customWidth="1"/>
    <col min="29" max="29" width="20" bestFit="1" customWidth="1"/>
    <col min="30" max="30" width="8" bestFit="1" customWidth="1"/>
  </cols>
  <sheetData>
    <row r="1" spans="1:30" hidden="1" x14ac:dyDescent="0.25">
      <c r="A1" t="s">
        <v>0</v>
      </c>
    </row>
    <row r="2" spans="1:30" x14ac:dyDescent="0.25">
      <c r="A2" s="17" t="s">
        <v>1</v>
      </c>
      <c r="B2" s="18"/>
      <c r="C2" s="18"/>
      <c r="D2" s="17" t="s">
        <v>2</v>
      </c>
      <c r="E2" s="18"/>
      <c r="F2" s="18"/>
      <c r="G2" s="17" t="s">
        <v>3</v>
      </c>
      <c r="H2" s="18"/>
      <c r="I2" s="18"/>
    </row>
    <row r="3" spans="1:30" x14ac:dyDescent="0.25">
      <c r="A3" s="19" t="s">
        <v>4</v>
      </c>
      <c r="B3" s="18"/>
      <c r="C3" s="18"/>
      <c r="D3" s="19" t="s">
        <v>5</v>
      </c>
      <c r="E3" s="18"/>
      <c r="F3" s="18"/>
      <c r="G3" s="19" t="s">
        <v>6</v>
      </c>
      <c r="H3" s="18"/>
      <c r="I3" s="18"/>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7" t="s">
        <v>45</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45931</v>
      </c>
      <c r="C8" s="2">
        <v>46022</v>
      </c>
      <c r="D8">
        <v>2025</v>
      </c>
      <c r="E8" t="s">
        <v>114</v>
      </c>
      <c r="F8" t="s">
        <v>76</v>
      </c>
      <c r="G8" t="s">
        <v>80</v>
      </c>
      <c r="H8" t="s">
        <v>81</v>
      </c>
      <c r="I8" t="s">
        <v>82</v>
      </c>
      <c r="J8" t="s">
        <v>83</v>
      </c>
      <c r="K8" s="4" t="s">
        <v>81</v>
      </c>
      <c r="L8" t="s">
        <v>86</v>
      </c>
      <c r="M8" t="s">
        <v>87</v>
      </c>
      <c r="N8" t="s">
        <v>88</v>
      </c>
      <c r="O8" t="s">
        <v>84</v>
      </c>
      <c r="P8" s="4" t="s">
        <v>85</v>
      </c>
      <c r="Q8" s="10"/>
      <c r="R8" t="s">
        <v>97</v>
      </c>
      <c r="S8" s="10"/>
      <c r="T8" s="10"/>
      <c r="U8" t="s">
        <v>112</v>
      </c>
      <c r="V8" t="s">
        <v>89</v>
      </c>
      <c r="W8" t="s">
        <v>79</v>
      </c>
      <c r="X8" s="8">
        <v>5</v>
      </c>
      <c r="Y8" s="10"/>
      <c r="Z8" s="8">
        <v>9</v>
      </c>
      <c r="AA8" s="10" t="s">
        <v>113</v>
      </c>
      <c r="AB8" t="s">
        <v>82</v>
      </c>
      <c r="AC8" s="2">
        <v>46050</v>
      </c>
      <c r="AD8" s="3" t="s">
        <v>115</v>
      </c>
    </row>
    <row r="9" spans="1:30" x14ac:dyDescent="0.25">
      <c r="A9">
        <v>2025</v>
      </c>
      <c r="B9" s="2">
        <v>45931</v>
      </c>
      <c r="C9" s="2">
        <v>46022</v>
      </c>
      <c r="D9" s="5">
        <v>2025</v>
      </c>
      <c r="E9" s="15" t="s">
        <v>114</v>
      </c>
      <c r="F9" t="s">
        <v>76</v>
      </c>
      <c r="G9" t="s">
        <v>80</v>
      </c>
      <c r="H9" s="5" t="s">
        <v>90</v>
      </c>
      <c r="I9" t="s">
        <v>82</v>
      </c>
      <c r="J9" s="5" t="s">
        <v>91</v>
      </c>
      <c r="K9" s="5" t="s">
        <v>90</v>
      </c>
      <c r="L9" t="s">
        <v>86</v>
      </c>
      <c r="M9" t="s">
        <v>92</v>
      </c>
      <c r="N9" t="s">
        <v>93</v>
      </c>
      <c r="O9" t="s">
        <v>84</v>
      </c>
      <c r="P9" s="7" t="s">
        <v>94</v>
      </c>
      <c r="Q9" s="10"/>
      <c r="R9" t="s">
        <v>95</v>
      </c>
      <c r="S9" s="10"/>
      <c r="T9" s="10"/>
      <c r="U9" s="14" t="s">
        <v>112</v>
      </c>
      <c r="V9" t="s">
        <v>96</v>
      </c>
      <c r="W9" t="s">
        <v>78</v>
      </c>
      <c r="X9" s="8">
        <v>5</v>
      </c>
      <c r="Y9" s="10"/>
      <c r="Z9">
        <v>0</v>
      </c>
      <c r="AA9" s="10" t="s">
        <v>113</v>
      </c>
      <c r="AB9" t="s">
        <v>82</v>
      </c>
      <c r="AC9" s="2">
        <v>46050</v>
      </c>
      <c r="AD9" s="3" t="s">
        <v>115</v>
      </c>
    </row>
    <row r="10" spans="1:30" x14ac:dyDescent="0.25">
      <c r="A10" s="5">
        <v>2025</v>
      </c>
      <c r="B10" s="2">
        <v>45931</v>
      </c>
      <c r="C10" s="2">
        <v>46022</v>
      </c>
      <c r="D10" s="5">
        <v>2025</v>
      </c>
      <c r="E10" s="15" t="s">
        <v>114</v>
      </c>
      <c r="F10" t="s">
        <v>76</v>
      </c>
      <c r="G10" t="s">
        <v>80</v>
      </c>
      <c r="H10" s="5" t="s">
        <v>98</v>
      </c>
      <c r="I10" s="5" t="s">
        <v>82</v>
      </c>
      <c r="J10" s="5" t="s">
        <v>99</v>
      </c>
      <c r="K10" s="5" t="s">
        <v>98</v>
      </c>
      <c r="L10" t="s">
        <v>86</v>
      </c>
      <c r="M10" s="6" t="s">
        <v>100</v>
      </c>
      <c r="N10" t="s">
        <v>101</v>
      </c>
      <c r="O10" s="5" t="s">
        <v>84</v>
      </c>
      <c r="P10" s="7" t="s">
        <v>102</v>
      </c>
      <c r="Q10" s="10"/>
      <c r="R10" s="9" t="s">
        <v>103</v>
      </c>
      <c r="S10" s="10"/>
      <c r="T10" s="10"/>
      <c r="U10" s="14" t="s">
        <v>112</v>
      </c>
      <c r="V10" t="s">
        <v>104</v>
      </c>
      <c r="W10" t="s">
        <v>79</v>
      </c>
      <c r="X10" s="8">
        <v>2</v>
      </c>
      <c r="Y10" s="10"/>
      <c r="Z10" s="8">
        <v>0</v>
      </c>
      <c r="AA10" s="10" t="s">
        <v>113</v>
      </c>
      <c r="AB10" t="s">
        <v>82</v>
      </c>
      <c r="AC10" s="2">
        <v>46050</v>
      </c>
      <c r="AD10" s="3" t="s">
        <v>115</v>
      </c>
    </row>
    <row r="11" spans="1:30" x14ac:dyDescent="0.25">
      <c r="A11" s="5">
        <v>2025</v>
      </c>
      <c r="B11" s="2">
        <v>45931</v>
      </c>
      <c r="C11" s="2">
        <v>46022</v>
      </c>
      <c r="D11" s="5">
        <v>2025</v>
      </c>
      <c r="E11" s="15" t="s">
        <v>114</v>
      </c>
      <c r="F11" t="s">
        <v>76</v>
      </c>
      <c r="G11" t="s">
        <v>80</v>
      </c>
      <c r="H11" s="5" t="s">
        <v>106</v>
      </c>
      <c r="I11" s="5" t="s">
        <v>82</v>
      </c>
      <c r="J11" s="5" t="s">
        <v>107</v>
      </c>
      <c r="K11" s="5" t="s">
        <v>106</v>
      </c>
      <c r="L11" t="s">
        <v>86</v>
      </c>
      <c r="M11" s="6" t="s">
        <v>108</v>
      </c>
      <c r="N11" t="s">
        <v>110</v>
      </c>
      <c r="O11" s="5" t="s">
        <v>84</v>
      </c>
      <c r="P11" s="7" t="s">
        <v>109</v>
      </c>
      <c r="Q11" s="10"/>
      <c r="R11" s="11" t="s">
        <v>111</v>
      </c>
      <c r="S11" s="13"/>
      <c r="T11" s="10"/>
      <c r="U11" s="14" t="s">
        <v>112</v>
      </c>
      <c r="V11" t="s">
        <v>105</v>
      </c>
      <c r="W11" t="s">
        <v>78</v>
      </c>
      <c r="X11" s="12">
        <v>4</v>
      </c>
      <c r="Y11" s="16"/>
      <c r="Z11" s="8">
        <v>0</v>
      </c>
      <c r="AA11" s="10" t="s">
        <v>113</v>
      </c>
      <c r="AB11" s="5" t="s">
        <v>82</v>
      </c>
      <c r="AC11" s="2">
        <v>46050</v>
      </c>
      <c r="AD11" s="3" t="s">
        <v>115</v>
      </c>
    </row>
  </sheetData>
  <mergeCells count="7">
    <mergeCell ref="A6:AD6"/>
    <mergeCell ref="A2:C2"/>
    <mergeCell ref="D2:F2"/>
    <mergeCell ref="G2:I2"/>
    <mergeCell ref="A3:C3"/>
    <mergeCell ref="D3:F3"/>
    <mergeCell ref="G3:I3"/>
  </mergeCells>
  <phoneticPr fontId="6" type="noConversion"/>
  <dataValidations count="2">
    <dataValidation type="list" allowBlank="1" showErrorMessage="1" sqref="F8:F163" xr:uid="{00000000-0002-0000-0000-000000000000}">
      <formula1>Hidden_15</formula1>
    </dataValidation>
    <dataValidation type="list" allowBlank="1" showErrorMessage="1" sqref="W8:W163" xr:uid="{00000000-0002-0000-0000-000001000000}">
      <formula1>Hidden_222</formula1>
    </dataValidation>
  </dataValidations>
  <hyperlinks>
    <hyperlink ref="AA8" r:id="rId1" xr:uid="{5A90D471-2DDB-43C2-A392-38956A331A16}"/>
    <hyperlink ref="AA9:AA11" r:id="rId2" display="https://xaloztoc.gob.mx/transparencia/xaloztoc/ayuntamiento_63_XXIV_260127104747_programa-de-auditoria-interna.pdf" xr:uid="{BA9BF2F7-E6A3-4BFC-A694-0EE31A876296}"/>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2025-04-29T17:01:07Z</dcterms:created>
  <dcterms:modified xsi:type="dcterms:W3CDTF">2026-01-29T16:51:31Z</dcterms:modified>
</cp:coreProperties>
</file>